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todzb\Desktop\"/>
    </mc:Choice>
  </mc:AlternateContent>
  <bookViews>
    <workbookView xWindow="28680" yWindow="-120" windowWidth="15600" windowHeight="11160" firstSheet="3" activeTab="7"/>
  </bookViews>
  <sheets>
    <sheet name="PRICING CHEDULE-MAN DRILLS" sheetId="3" r:id="rId1"/>
    <sheet name="PRICING CHEDULE-MAN REAMERS" sheetId="23" r:id="rId2"/>
    <sheet name="PRICING CHEDULE-JACKING PINS" sheetId="25" r:id="rId3"/>
    <sheet name="PRICING CHEDULE-ROOT PINS" sheetId="24" r:id="rId4"/>
    <sheet name="HENDRINA -DRILLS" sheetId="26" r:id="rId5"/>
    <sheet name="HENDRNA-REAMERS" sheetId="27" r:id="rId6"/>
    <sheet name="HENDRINA-ROOT PINS" sheetId="28" r:id="rId7"/>
    <sheet name="HENDRINA-JACKING PINS" sheetId="29" r:id="rId8"/>
  </sheets>
  <definedNames>
    <definedName name="_xlnm._FilterDatabase" localSheetId="7" hidden="1">'HENDRINA-JACKING PINS'!$A$2:$C$2</definedName>
    <definedName name="_xlnm._FilterDatabase" localSheetId="6" hidden="1">'HENDRINA-ROOT PINS'!$A$2:$C$2</definedName>
    <definedName name="_xlnm._FilterDatabase" localSheetId="2" hidden="1">'PRICING CHEDULE-JACKING PINS'!$A$2:$C$2</definedName>
    <definedName name="_xlnm._FilterDatabase" localSheetId="0" hidden="1">'PRICING CHEDULE-MAN DRILLS'!$A$2:$I$2</definedName>
    <definedName name="_xlnm._FilterDatabase" localSheetId="1" hidden="1">'PRICING CHEDULE-MAN REAMERS'!$A$2:$I$2</definedName>
    <definedName name="_xlnm._FilterDatabase" localSheetId="3" hidden="1">'PRICING CHEDULE-ROOT PINS'!$A$2:$C$2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7" i="29" l="1"/>
  <c r="E66" i="29"/>
  <c r="E65" i="29"/>
  <c r="E64" i="29"/>
  <c r="E63" i="29"/>
  <c r="E62" i="29"/>
  <c r="E61" i="29"/>
  <c r="E60" i="29"/>
  <c r="E59" i="29"/>
  <c r="E58" i="29"/>
  <c r="E57" i="29"/>
  <c r="E56" i="29"/>
  <c r="E55" i="29"/>
  <c r="E54" i="29"/>
  <c r="E53" i="29"/>
  <c r="E52" i="29"/>
  <c r="E51" i="29"/>
  <c r="E50" i="29"/>
  <c r="E49" i="29"/>
  <c r="E48" i="29"/>
  <c r="E47" i="29"/>
  <c r="E46" i="29"/>
  <c r="E45" i="29"/>
  <c r="E44" i="29"/>
  <c r="E43" i="29"/>
  <c r="E42" i="29"/>
  <c r="E41" i="29"/>
  <c r="E40" i="29"/>
  <c r="E39" i="29"/>
  <c r="E38" i="29"/>
  <c r="E37" i="29"/>
  <c r="E36" i="29"/>
  <c r="E35" i="29"/>
  <c r="E34" i="29"/>
  <c r="E33" i="29"/>
  <c r="E32" i="29"/>
  <c r="E31" i="29"/>
  <c r="E30" i="29"/>
  <c r="E29" i="29"/>
  <c r="E28" i="29"/>
  <c r="E27" i="29"/>
  <c r="E26" i="29"/>
  <c r="E25" i="29"/>
  <c r="E24" i="29"/>
  <c r="E23" i="29"/>
  <c r="E22" i="29"/>
  <c r="E21" i="29"/>
  <c r="E20" i="29"/>
  <c r="E19" i="29"/>
  <c r="E18" i="29"/>
  <c r="E17" i="29"/>
  <c r="E16" i="29"/>
  <c r="E15" i="29"/>
  <c r="E14" i="29"/>
  <c r="E13" i="29"/>
  <c r="E12" i="29"/>
  <c r="E11" i="29"/>
  <c r="E10" i="29"/>
  <c r="E9" i="29"/>
  <c r="E8" i="29"/>
  <c r="E7" i="29"/>
  <c r="E6" i="29"/>
  <c r="E5" i="29"/>
  <c r="E4" i="29"/>
  <c r="E3" i="29"/>
  <c r="E290" i="28"/>
  <c r="E289" i="28"/>
  <c r="E288" i="28"/>
  <c r="E287" i="28"/>
  <c r="E286" i="28"/>
  <c r="E285" i="28"/>
  <c r="E284" i="28"/>
  <c r="E283" i="28"/>
  <c r="E282" i="28"/>
  <c r="E281" i="28"/>
  <c r="E280" i="28"/>
  <c r="E279" i="28"/>
  <c r="E278" i="28"/>
  <c r="E277" i="28"/>
  <c r="E276" i="28"/>
  <c r="E275" i="28"/>
  <c r="E274" i="28"/>
  <c r="E273" i="28"/>
  <c r="E272" i="28"/>
  <c r="E271" i="28"/>
  <c r="E270" i="28"/>
  <c r="E269" i="28"/>
  <c r="E268" i="28"/>
  <c r="E267" i="28"/>
  <c r="E266" i="28"/>
  <c r="E265" i="28"/>
  <c r="E264" i="28"/>
  <c r="E263" i="28"/>
  <c r="E262" i="28"/>
  <c r="E261" i="28"/>
  <c r="E260" i="28"/>
  <c r="E259" i="28"/>
  <c r="E258" i="28"/>
  <c r="E257" i="28"/>
  <c r="E256" i="28"/>
  <c r="E255" i="28"/>
  <c r="E254" i="28"/>
  <c r="E253" i="28"/>
  <c r="E252" i="28"/>
  <c r="E251" i="28"/>
  <c r="E250" i="28"/>
  <c r="E249" i="28"/>
  <c r="E248" i="28"/>
  <c r="E247" i="28"/>
  <c r="E246" i="28"/>
  <c r="E245" i="28"/>
  <c r="E244" i="28"/>
  <c r="E243" i="28"/>
  <c r="E242" i="28"/>
  <c r="E241" i="28"/>
  <c r="E240" i="28"/>
  <c r="E239" i="28"/>
  <c r="E238" i="28"/>
  <c r="E237" i="28"/>
  <c r="E236" i="28"/>
  <c r="E235" i="28"/>
  <c r="E234" i="28"/>
  <c r="E233" i="28"/>
  <c r="E232" i="28"/>
  <c r="E231" i="28"/>
  <c r="E230" i="28"/>
  <c r="E229" i="28"/>
  <c r="E228" i="28"/>
  <c r="E227" i="28"/>
  <c r="E226" i="28"/>
  <c r="E225" i="28"/>
  <c r="E224" i="28"/>
  <c r="E223" i="28"/>
  <c r="E222" i="28"/>
  <c r="E221" i="28"/>
  <c r="E220" i="28"/>
  <c r="E219" i="28"/>
  <c r="E218" i="28"/>
  <c r="E217" i="28"/>
  <c r="E216" i="28"/>
  <c r="E215" i="28"/>
  <c r="E214" i="28"/>
  <c r="E213" i="28"/>
  <c r="E212" i="28"/>
  <c r="E211" i="28"/>
  <c r="E210" i="28"/>
  <c r="E209" i="28"/>
  <c r="E208" i="28"/>
  <c r="E207" i="28"/>
  <c r="E206" i="28"/>
  <c r="E205" i="28"/>
  <c r="E204" i="28"/>
  <c r="E203" i="28"/>
  <c r="E202" i="28"/>
  <c r="E201" i="28"/>
  <c r="E200" i="28"/>
  <c r="E199" i="28"/>
  <c r="E198" i="28"/>
  <c r="E197" i="28"/>
  <c r="E196" i="28"/>
  <c r="E195" i="28"/>
  <c r="E194" i="28"/>
  <c r="E193" i="28"/>
  <c r="E192" i="28"/>
  <c r="E191" i="28"/>
  <c r="E190" i="28"/>
  <c r="E189" i="28"/>
  <c r="E188" i="28"/>
  <c r="E187" i="28"/>
  <c r="E186" i="28"/>
  <c r="E185" i="28"/>
  <c r="E184" i="28"/>
  <c r="E183" i="28"/>
  <c r="E182" i="28"/>
  <c r="E181" i="28"/>
  <c r="E180" i="28"/>
  <c r="E179" i="28"/>
  <c r="E178" i="28"/>
  <c r="E177" i="28"/>
  <c r="E176" i="28"/>
  <c r="E175" i="28"/>
  <c r="E174" i="28"/>
  <c r="E173" i="28"/>
  <c r="E172" i="28"/>
  <c r="E171" i="28"/>
  <c r="E170" i="28"/>
  <c r="E169" i="28"/>
  <c r="E168" i="28"/>
  <c r="E167" i="28"/>
  <c r="E166" i="28"/>
  <c r="E165" i="28"/>
  <c r="E164" i="28"/>
  <c r="E163" i="28"/>
  <c r="E162" i="28"/>
  <c r="E161" i="28"/>
  <c r="E160" i="28"/>
  <c r="E159" i="28"/>
  <c r="E158" i="28"/>
  <c r="E157" i="28"/>
  <c r="E156" i="28"/>
  <c r="E155" i="28"/>
  <c r="E154" i="28"/>
  <c r="E153" i="28"/>
  <c r="E152" i="28"/>
  <c r="E151" i="28"/>
  <c r="E150" i="28"/>
  <c r="E149" i="28"/>
  <c r="E148" i="28"/>
  <c r="E147" i="28"/>
  <c r="E146" i="28"/>
  <c r="E145" i="28"/>
  <c r="E144" i="28"/>
  <c r="E143" i="28"/>
  <c r="E142" i="28"/>
  <c r="E141" i="28"/>
  <c r="E140" i="28"/>
  <c r="E139" i="28"/>
  <c r="E138" i="28"/>
  <c r="E137" i="28"/>
  <c r="E136" i="28"/>
  <c r="E135" i="28"/>
  <c r="E134" i="28"/>
  <c r="E133" i="28"/>
  <c r="E132" i="28"/>
  <c r="E131" i="28"/>
  <c r="E130" i="28"/>
  <c r="E129" i="28"/>
  <c r="E128" i="28"/>
  <c r="E127" i="28"/>
  <c r="E126" i="28"/>
  <c r="E125" i="28"/>
  <c r="E124" i="28"/>
  <c r="E123" i="28"/>
  <c r="E122" i="28"/>
  <c r="E121" i="28"/>
  <c r="E120" i="28"/>
  <c r="E119" i="28"/>
  <c r="E118" i="28"/>
  <c r="E117" i="28"/>
  <c r="E116" i="28"/>
  <c r="E115" i="28"/>
  <c r="E114" i="28"/>
  <c r="E113" i="28"/>
  <c r="E112" i="28"/>
  <c r="E111" i="28"/>
  <c r="E110" i="28"/>
  <c r="E109" i="28"/>
  <c r="E108" i="28"/>
  <c r="E107" i="28"/>
  <c r="E106" i="28"/>
  <c r="E105" i="28"/>
  <c r="E104" i="28"/>
  <c r="E103" i="28"/>
  <c r="E102" i="28"/>
  <c r="E101" i="28"/>
  <c r="E100" i="28"/>
  <c r="E99" i="28"/>
  <c r="E98" i="28"/>
  <c r="E97" i="28"/>
  <c r="E96" i="28"/>
  <c r="E95" i="28"/>
  <c r="E94" i="28"/>
  <c r="E93" i="28"/>
  <c r="E92" i="28"/>
  <c r="E91" i="28"/>
  <c r="E90" i="28"/>
  <c r="E89" i="28"/>
  <c r="E88" i="28"/>
  <c r="E87" i="28"/>
  <c r="E86" i="28"/>
  <c r="E85" i="28"/>
  <c r="E84" i="28"/>
  <c r="E83" i="28"/>
  <c r="E82" i="28"/>
  <c r="E81" i="28"/>
  <c r="E80" i="28"/>
  <c r="E79" i="28"/>
  <c r="E78" i="28"/>
  <c r="E77" i="28"/>
  <c r="E76" i="28"/>
  <c r="E75" i="28"/>
  <c r="E74" i="28"/>
  <c r="E73" i="28"/>
  <c r="E72" i="28"/>
  <c r="E71" i="28"/>
  <c r="E70" i="28"/>
  <c r="E69" i="28"/>
  <c r="E68" i="28"/>
  <c r="E67" i="28"/>
  <c r="E66" i="28"/>
  <c r="E65" i="28"/>
  <c r="E64" i="28"/>
  <c r="E63" i="28"/>
  <c r="E62" i="28"/>
  <c r="E61" i="28"/>
  <c r="E60" i="28"/>
  <c r="E59" i="28"/>
  <c r="E58" i="28"/>
  <c r="E57" i="28"/>
  <c r="E56" i="28"/>
  <c r="E55" i="28"/>
  <c r="E54" i="28"/>
  <c r="E53" i="28"/>
  <c r="E52" i="28"/>
  <c r="E51" i="28"/>
  <c r="E50" i="28"/>
  <c r="E49" i="28"/>
  <c r="E48" i="28"/>
  <c r="E47" i="28"/>
  <c r="E46" i="28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E5" i="28"/>
  <c r="E4" i="28"/>
  <c r="E3" i="28"/>
  <c r="I182" i="26"/>
  <c r="E182" i="26"/>
  <c r="I181" i="26"/>
  <c r="E181" i="26"/>
  <c r="I180" i="26"/>
  <c r="E180" i="26"/>
  <c r="I179" i="26"/>
  <c r="E179" i="26"/>
  <c r="I178" i="26"/>
  <c r="E178" i="26"/>
  <c r="I177" i="26"/>
  <c r="E177" i="26"/>
  <c r="I176" i="26"/>
  <c r="E176" i="26"/>
  <c r="I175" i="26"/>
  <c r="E175" i="26"/>
  <c r="I174" i="26"/>
  <c r="E174" i="26"/>
  <c r="I173" i="26"/>
  <c r="E173" i="26"/>
  <c r="I172" i="26"/>
  <c r="E172" i="26"/>
  <c r="I171" i="26"/>
  <c r="E171" i="26"/>
  <c r="I170" i="26"/>
  <c r="E170" i="26"/>
  <c r="I169" i="26"/>
  <c r="E169" i="26"/>
  <c r="I168" i="26"/>
  <c r="E168" i="26"/>
  <c r="I167" i="26"/>
  <c r="E167" i="26"/>
  <c r="I166" i="26"/>
  <c r="E166" i="26"/>
  <c r="I165" i="26"/>
  <c r="E165" i="26"/>
  <c r="I164" i="26"/>
  <c r="E164" i="26"/>
  <c r="I163" i="26"/>
  <c r="E163" i="26"/>
  <c r="I162" i="26"/>
  <c r="E162" i="26"/>
  <c r="I161" i="26"/>
  <c r="E161" i="26"/>
  <c r="I160" i="26"/>
  <c r="E160" i="26"/>
  <c r="I159" i="26"/>
  <c r="E159" i="26"/>
  <c r="I158" i="26"/>
  <c r="E158" i="26"/>
  <c r="I157" i="26"/>
  <c r="E157" i="26"/>
  <c r="I156" i="26"/>
  <c r="E156" i="26"/>
  <c r="I155" i="26"/>
  <c r="E155" i="26"/>
  <c r="I154" i="26"/>
  <c r="E154" i="26"/>
  <c r="I153" i="26"/>
  <c r="E153" i="26"/>
  <c r="I152" i="26"/>
  <c r="E152" i="26"/>
  <c r="I151" i="26"/>
  <c r="E151" i="26"/>
  <c r="I150" i="26"/>
  <c r="E150" i="26"/>
  <c r="I149" i="26"/>
  <c r="E149" i="26"/>
  <c r="I148" i="26"/>
  <c r="E148" i="26"/>
  <c r="I147" i="26"/>
  <c r="E147" i="26"/>
  <c r="I146" i="26"/>
  <c r="E146" i="26"/>
  <c r="I145" i="26"/>
  <c r="E145" i="26"/>
  <c r="I144" i="26"/>
  <c r="E144" i="26"/>
  <c r="I143" i="26"/>
  <c r="E143" i="26"/>
  <c r="I142" i="26"/>
  <c r="E142" i="26"/>
  <c r="I141" i="26"/>
  <c r="E141" i="26"/>
  <c r="I140" i="26"/>
  <c r="E140" i="26"/>
  <c r="I139" i="26"/>
  <c r="E139" i="26"/>
  <c r="I138" i="26"/>
  <c r="E138" i="26"/>
  <c r="I137" i="26"/>
  <c r="E137" i="26"/>
  <c r="I136" i="26"/>
  <c r="E136" i="26"/>
  <c r="I135" i="26"/>
  <c r="E135" i="26"/>
  <c r="I134" i="26"/>
  <c r="E134" i="26"/>
  <c r="I133" i="26"/>
  <c r="E133" i="26"/>
  <c r="I132" i="26"/>
  <c r="E132" i="26"/>
  <c r="I131" i="26"/>
  <c r="E131" i="26"/>
  <c r="I130" i="26"/>
  <c r="E130" i="26"/>
  <c r="I129" i="26"/>
  <c r="E129" i="26"/>
  <c r="I128" i="26"/>
  <c r="E128" i="26"/>
  <c r="I127" i="26"/>
  <c r="E127" i="26"/>
  <c r="I126" i="26"/>
  <c r="E126" i="26"/>
  <c r="I125" i="26"/>
  <c r="E125" i="26"/>
  <c r="I124" i="26"/>
  <c r="E124" i="26"/>
  <c r="I123" i="26"/>
  <c r="E123" i="26"/>
  <c r="I122" i="26"/>
  <c r="E122" i="26"/>
  <c r="I121" i="26"/>
  <c r="E121" i="26"/>
  <c r="I120" i="26"/>
  <c r="E120" i="26"/>
  <c r="I119" i="26"/>
  <c r="E119" i="26"/>
  <c r="I118" i="26"/>
  <c r="E118" i="26"/>
  <c r="I117" i="26"/>
  <c r="E117" i="26"/>
  <c r="I116" i="26"/>
  <c r="E116" i="26"/>
  <c r="I115" i="26"/>
  <c r="E115" i="26"/>
  <c r="I114" i="26"/>
  <c r="E114" i="26"/>
  <c r="I113" i="26"/>
  <c r="E113" i="26"/>
  <c r="I112" i="26"/>
  <c r="E112" i="26"/>
  <c r="I111" i="26"/>
  <c r="E111" i="26"/>
  <c r="I110" i="26"/>
  <c r="E110" i="26"/>
  <c r="I109" i="26"/>
  <c r="E109" i="26"/>
  <c r="I108" i="26"/>
  <c r="E108" i="26"/>
  <c r="I107" i="26"/>
  <c r="E107" i="26"/>
  <c r="I106" i="26"/>
  <c r="E106" i="26"/>
  <c r="I105" i="26"/>
  <c r="E105" i="26"/>
  <c r="I104" i="26"/>
  <c r="E104" i="26"/>
  <c r="I103" i="26"/>
  <c r="E103" i="26"/>
  <c r="I102" i="26"/>
  <c r="E102" i="26"/>
  <c r="I101" i="26"/>
  <c r="E101" i="26"/>
  <c r="I100" i="26"/>
  <c r="E100" i="26"/>
  <c r="I99" i="26"/>
  <c r="E99" i="26"/>
  <c r="I98" i="26"/>
  <c r="E98" i="26"/>
  <c r="I97" i="26"/>
  <c r="E97" i="26"/>
  <c r="I96" i="26"/>
  <c r="E96" i="26"/>
  <c r="I95" i="26"/>
  <c r="E95" i="26"/>
  <c r="I94" i="26"/>
  <c r="E94" i="26"/>
  <c r="I93" i="26"/>
  <c r="E93" i="26"/>
  <c r="I92" i="26"/>
  <c r="E92" i="26"/>
  <c r="I91" i="26"/>
  <c r="E91" i="26"/>
  <c r="I90" i="26"/>
  <c r="E90" i="26"/>
  <c r="I89" i="26"/>
  <c r="E89" i="26"/>
  <c r="I88" i="26"/>
  <c r="E88" i="26"/>
  <c r="I87" i="26"/>
  <c r="E87" i="26"/>
  <c r="I86" i="26"/>
  <c r="E86" i="26"/>
  <c r="I85" i="26"/>
  <c r="E85" i="26"/>
  <c r="I84" i="26"/>
  <c r="E84" i="26"/>
  <c r="I83" i="26"/>
  <c r="E83" i="26"/>
  <c r="I82" i="26"/>
  <c r="E82" i="26"/>
  <c r="I81" i="26"/>
  <c r="E81" i="26"/>
  <c r="I80" i="26"/>
  <c r="E80" i="26"/>
  <c r="I79" i="26"/>
  <c r="E79" i="26"/>
  <c r="I78" i="26"/>
  <c r="E78" i="26"/>
  <c r="I77" i="26"/>
  <c r="E77" i="26"/>
  <c r="I76" i="26"/>
  <c r="E76" i="26"/>
  <c r="I75" i="26"/>
  <c r="E75" i="26"/>
  <c r="I74" i="26"/>
  <c r="E74" i="26"/>
  <c r="I73" i="26"/>
  <c r="E73" i="26"/>
  <c r="I72" i="26"/>
  <c r="E72" i="26"/>
  <c r="I71" i="26"/>
  <c r="E71" i="26"/>
  <c r="I70" i="26"/>
  <c r="E70" i="26"/>
  <c r="I69" i="26"/>
  <c r="E69" i="26"/>
  <c r="I68" i="26"/>
  <c r="E68" i="26"/>
  <c r="I67" i="26"/>
  <c r="E67" i="26"/>
  <c r="I66" i="26"/>
  <c r="E66" i="26"/>
  <c r="I65" i="26"/>
  <c r="E65" i="26"/>
  <c r="I64" i="26"/>
  <c r="E64" i="26"/>
  <c r="I63" i="26"/>
  <c r="E63" i="26"/>
  <c r="I62" i="26"/>
  <c r="E62" i="26"/>
  <c r="I61" i="26"/>
  <c r="E61" i="26"/>
  <c r="I60" i="26"/>
  <c r="E60" i="26"/>
  <c r="I59" i="26"/>
  <c r="E59" i="26"/>
  <c r="I58" i="26"/>
  <c r="E58" i="26"/>
  <c r="I57" i="26"/>
  <c r="E57" i="26"/>
  <c r="I56" i="26"/>
  <c r="E56" i="26"/>
  <c r="I55" i="26"/>
  <c r="E55" i="26"/>
  <c r="I54" i="26"/>
  <c r="E54" i="26"/>
  <c r="I53" i="26"/>
  <c r="E53" i="26"/>
  <c r="I52" i="26"/>
  <c r="E52" i="26"/>
  <c r="I51" i="26"/>
  <c r="E51" i="26"/>
  <c r="I50" i="26"/>
  <c r="E50" i="26"/>
  <c r="I49" i="26"/>
  <c r="E49" i="26"/>
  <c r="I48" i="26"/>
  <c r="E48" i="26"/>
  <c r="I47" i="26"/>
  <c r="E47" i="26"/>
  <c r="I46" i="26"/>
  <c r="E46" i="26"/>
  <c r="I45" i="26"/>
  <c r="E45" i="26"/>
  <c r="I44" i="26"/>
  <c r="E44" i="26"/>
  <c r="I43" i="26"/>
  <c r="E43" i="26"/>
  <c r="I42" i="26"/>
  <c r="E42" i="26"/>
  <c r="I41" i="26"/>
  <c r="E41" i="26"/>
  <c r="I40" i="26"/>
  <c r="E40" i="26"/>
  <c r="I39" i="26"/>
  <c r="E39" i="26"/>
  <c r="I38" i="26"/>
  <c r="E38" i="26"/>
  <c r="I37" i="26"/>
  <c r="E37" i="26"/>
  <c r="I36" i="26"/>
  <c r="E36" i="26"/>
  <c r="I35" i="26"/>
  <c r="E35" i="26"/>
  <c r="I34" i="26"/>
  <c r="E34" i="26"/>
  <c r="I33" i="26"/>
  <c r="E33" i="26"/>
  <c r="I32" i="26"/>
  <c r="E32" i="26"/>
  <c r="I31" i="26"/>
  <c r="E31" i="26"/>
  <c r="I30" i="26"/>
  <c r="E30" i="26"/>
  <c r="I29" i="26"/>
  <c r="E29" i="26"/>
  <c r="I28" i="26"/>
  <c r="E28" i="26"/>
  <c r="I27" i="26"/>
  <c r="E27" i="26"/>
  <c r="I26" i="26"/>
  <c r="E26" i="26"/>
  <c r="I25" i="26"/>
  <c r="E25" i="26"/>
  <c r="I24" i="26"/>
  <c r="E24" i="26"/>
  <c r="I23" i="26"/>
  <c r="E23" i="26"/>
  <c r="I22" i="26"/>
  <c r="E22" i="26"/>
  <c r="I21" i="26"/>
  <c r="E21" i="26"/>
  <c r="I20" i="26"/>
  <c r="E20" i="26"/>
  <c r="I19" i="26"/>
  <c r="E19" i="26"/>
  <c r="I18" i="26"/>
  <c r="E18" i="26"/>
  <c r="I17" i="26"/>
  <c r="E17" i="26"/>
  <c r="I16" i="26"/>
  <c r="E16" i="26"/>
  <c r="I15" i="26"/>
  <c r="E15" i="26"/>
  <c r="I14" i="26"/>
  <c r="E14" i="26"/>
  <c r="I13" i="26"/>
  <c r="E13" i="26"/>
  <c r="I12" i="26"/>
  <c r="E12" i="26"/>
  <c r="I11" i="26"/>
  <c r="E11" i="26"/>
  <c r="I10" i="26"/>
  <c r="E10" i="26"/>
  <c r="I9" i="26"/>
  <c r="E9" i="26"/>
  <c r="I8" i="26"/>
  <c r="E8" i="26"/>
  <c r="I7" i="26"/>
  <c r="E7" i="26"/>
  <c r="I6" i="26"/>
  <c r="E6" i="26"/>
  <c r="I5" i="26"/>
  <c r="E5" i="26"/>
  <c r="I4" i="26"/>
  <c r="E4" i="26"/>
  <c r="I3" i="26"/>
  <c r="E3" i="26"/>
  <c r="I290" i="27"/>
  <c r="E290" i="27"/>
  <c r="I289" i="27"/>
  <c r="E289" i="27"/>
  <c r="I288" i="27"/>
  <c r="E288" i="27"/>
  <c r="I287" i="27"/>
  <c r="E287" i="27"/>
  <c r="I286" i="27"/>
  <c r="E286" i="27"/>
  <c r="I285" i="27"/>
  <c r="E285" i="27"/>
  <c r="I284" i="27"/>
  <c r="E284" i="27"/>
  <c r="I283" i="27"/>
  <c r="E283" i="27"/>
  <c r="I282" i="27"/>
  <c r="E282" i="27"/>
  <c r="I281" i="27"/>
  <c r="E281" i="27"/>
  <c r="I280" i="27"/>
  <c r="E280" i="27"/>
  <c r="I279" i="27"/>
  <c r="E279" i="27"/>
  <c r="I278" i="27"/>
  <c r="E278" i="27"/>
  <c r="I277" i="27"/>
  <c r="E277" i="27"/>
  <c r="I276" i="27"/>
  <c r="E276" i="27"/>
  <c r="I275" i="27"/>
  <c r="E275" i="27"/>
  <c r="I274" i="27"/>
  <c r="E274" i="27"/>
  <c r="I273" i="27"/>
  <c r="E273" i="27"/>
  <c r="I272" i="27"/>
  <c r="E272" i="27"/>
  <c r="I271" i="27"/>
  <c r="E271" i="27"/>
  <c r="I270" i="27"/>
  <c r="E270" i="27"/>
  <c r="I269" i="27"/>
  <c r="E269" i="27"/>
  <c r="I268" i="27"/>
  <c r="E268" i="27"/>
  <c r="I267" i="27"/>
  <c r="E267" i="27"/>
  <c r="I266" i="27"/>
  <c r="E266" i="27"/>
  <c r="I265" i="27"/>
  <c r="E265" i="27"/>
  <c r="I264" i="27"/>
  <c r="E264" i="27"/>
  <c r="I263" i="27"/>
  <c r="E263" i="27"/>
  <c r="I262" i="27"/>
  <c r="E262" i="27"/>
  <c r="I261" i="27"/>
  <c r="E261" i="27"/>
  <c r="I260" i="27"/>
  <c r="E260" i="27"/>
  <c r="I259" i="27"/>
  <c r="E259" i="27"/>
  <c r="I258" i="27"/>
  <c r="E258" i="27"/>
  <c r="I257" i="27"/>
  <c r="E257" i="27"/>
  <c r="I256" i="27"/>
  <c r="E256" i="27"/>
  <c r="I255" i="27"/>
  <c r="E255" i="27"/>
  <c r="I254" i="27"/>
  <c r="E254" i="27"/>
  <c r="I253" i="27"/>
  <c r="E253" i="27"/>
  <c r="I252" i="27"/>
  <c r="E252" i="27"/>
  <c r="I251" i="27"/>
  <c r="E251" i="27"/>
  <c r="I250" i="27"/>
  <c r="E250" i="27"/>
  <c r="I249" i="27"/>
  <c r="E249" i="27"/>
  <c r="I248" i="27"/>
  <c r="E248" i="27"/>
  <c r="I247" i="27"/>
  <c r="E247" i="27"/>
  <c r="I246" i="27"/>
  <c r="E246" i="27"/>
  <c r="I245" i="27"/>
  <c r="E245" i="27"/>
  <c r="I244" i="27"/>
  <c r="E244" i="27"/>
  <c r="I243" i="27"/>
  <c r="E243" i="27"/>
  <c r="I242" i="27"/>
  <c r="E242" i="27"/>
  <c r="I241" i="27"/>
  <c r="E241" i="27"/>
  <c r="I240" i="27"/>
  <c r="E240" i="27"/>
  <c r="I239" i="27"/>
  <c r="E239" i="27"/>
  <c r="I238" i="27"/>
  <c r="E238" i="27"/>
  <c r="I237" i="27"/>
  <c r="E237" i="27"/>
  <c r="I236" i="27"/>
  <c r="E236" i="27"/>
  <c r="I235" i="27"/>
  <c r="E235" i="27"/>
  <c r="I234" i="27"/>
  <c r="E234" i="27"/>
  <c r="I233" i="27"/>
  <c r="E233" i="27"/>
  <c r="I232" i="27"/>
  <c r="E232" i="27"/>
  <c r="I231" i="27"/>
  <c r="E231" i="27"/>
  <c r="I230" i="27"/>
  <c r="E230" i="27"/>
  <c r="I229" i="27"/>
  <c r="E229" i="27"/>
  <c r="I228" i="27"/>
  <c r="E228" i="27"/>
  <c r="I227" i="27"/>
  <c r="E227" i="27"/>
  <c r="I226" i="27"/>
  <c r="E226" i="27"/>
  <c r="I225" i="27"/>
  <c r="E225" i="27"/>
  <c r="I224" i="27"/>
  <c r="E224" i="27"/>
  <c r="I223" i="27"/>
  <c r="E223" i="27"/>
  <c r="I222" i="27"/>
  <c r="E222" i="27"/>
  <c r="I221" i="27"/>
  <c r="E221" i="27"/>
  <c r="I220" i="27"/>
  <c r="E220" i="27"/>
  <c r="I219" i="27"/>
  <c r="E219" i="27"/>
  <c r="I218" i="27"/>
  <c r="E218" i="27"/>
  <c r="I217" i="27"/>
  <c r="E217" i="27"/>
  <c r="I216" i="27"/>
  <c r="E216" i="27"/>
  <c r="I215" i="27"/>
  <c r="E215" i="27"/>
  <c r="I214" i="27"/>
  <c r="E214" i="27"/>
  <c r="I213" i="27"/>
  <c r="E213" i="27"/>
  <c r="I212" i="27"/>
  <c r="E212" i="27"/>
  <c r="I211" i="27"/>
  <c r="E211" i="27"/>
  <c r="I210" i="27"/>
  <c r="E210" i="27"/>
  <c r="I209" i="27"/>
  <c r="E209" i="27"/>
  <c r="I208" i="27"/>
  <c r="E208" i="27"/>
  <c r="I207" i="27"/>
  <c r="E207" i="27"/>
  <c r="I206" i="27"/>
  <c r="E206" i="27"/>
  <c r="I205" i="27"/>
  <c r="E205" i="27"/>
  <c r="I204" i="27"/>
  <c r="E204" i="27"/>
  <c r="I203" i="27"/>
  <c r="E203" i="27"/>
  <c r="I202" i="27"/>
  <c r="E202" i="27"/>
  <c r="I201" i="27"/>
  <c r="E201" i="27"/>
  <c r="I200" i="27"/>
  <c r="E200" i="27"/>
  <c r="I199" i="27"/>
  <c r="E199" i="27"/>
  <c r="I198" i="27"/>
  <c r="E198" i="27"/>
  <c r="I197" i="27"/>
  <c r="E197" i="27"/>
  <c r="I196" i="27"/>
  <c r="E196" i="27"/>
  <c r="I195" i="27"/>
  <c r="E195" i="27"/>
  <c r="I194" i="27"/>
  <c r="E194" i="27"/>
  <c r="I193" i="27"/>
  <c r="E193" i="27"/>
  <c r="I192" i="27"/>
  <c r="E192" i="27"/>
  <c r="I191" i="27"/>
  <c r="E191" i="27"/>
  <c r="I190" i="27"/>
  <c r="E190" i="27"/>
  <c r="I189" i="27"/>
  <c r="E189" i="27"/>
  <c r="I188" i="27"/>
  <c r="E188" i="27"/>
  <c r="I187" i="27"/>
  <c r="E187" i="27"/>
  <c r="I186" i="27"/>
  <c r="E186" i="27"/>
  <c r="I185" i="27"/>
  <c r="E185" i="27"/>
  <c r="I184" i="27"/>
  <c r="E184" i="27"/>
  <c r="I183" i="27"/>
  <c r="E183" i="27"/>
  <c r="I182" i="27"/>
  <c r="E182" i="27"/>
  <c r="I181" i="27"/>
  <c r="E181" i="27"/>
  <c r="I180" i="27"/>
  <c r="E180" i="27"/>
  <c r="I179" i="27"/>
  <c r="E179" i="27"/>
  <c r="I178" i="27"/>
  <c r="E178" i="27"/>
  <c r="I177" i="27"/>
  <c r="E177" i="27"/>
  <c r="I176" i="27"/>
  <c r="E176" i="27"/>
  <c r="I175" i="27"/>
  <c r="E175" i="27"/>
  <c r="I174" i="27"/>
  <c r="E174" i="27"/>
  <c r="I173" i="27"/>
  <c r="E173" i="27"/>
  <c r="I172" i="27"/>
  <c r="E172" i="27"/>
  <c r="I171" i="27"/>
  <c r="E171" i="27"/>
  <c r="I170" i="27"/>
  <c r="E170" i="27"/>
  <c r="I169" i="27"/>
  <c r="E169" i="27"/>
  <c r="I168" i="27"/>
  <c r="E168" i="27"/>
  <c r="I167" i="27"/>
  <c r="E167" i="27"/>
  <c r="I166" i="27"/>
  <c r="E166" i="27"/>
  <c r="I165" i="27"/>
  <c r="E165" i="27"/>
  <c r="I164" i="27"/>
  <c r="E164" i="27"/>
  <c r="I163" i="27"/>
  <c r="E163" i="27"/>
  <c r="I162" i="27"/>
  <c r="E162" i="27"/>
  <c r="I161" i="27"/>
  <c r="E161" i="27"/>
  <c r="I160" i="27"/>
  <c r="E160" i="27"/>
  <c r="I159" i="27"/>
  <c r="E159" i="27"/>
  <c r="I158" i="27"/>
  <c r="E158" i="27"/>
  <c r="I157" i="27"/>
  <c r="E157" i="27"/>
  <c r="I156" i="27"/>
  <c r="E156" i="27"/>
  <c r="I155" i="27"/>
  <c r="E155" i="27"/>
  <c r="I154" i="27"/>
  <c r="E154" i="27"/>
  <c r="I153" i="27"/>
  <c r="E153" i="27"/>
  <c r="I152" i="27"/>
  <c r="E152" i="27"/>
  <c r="I151" i="27"/>
  <c r="E151" i="27"/>
  <c r="I150" i="27"/>
  <c r="E150" i="27"/>
  <c r="I149" i="27"/>
  <c r="E149" i="27"/>
  <c r="I148" i="27"/>
  <c r="E148" i="27"/>
  <c r="I147" i="27"/>
  <c r="E147" i="27"/>
  <c r="I146" i="27"/>
  <c r="E146" i="27"/>
  <c r="I145" i="27"/>
  <c r="E145" i="27"/>
  <c r="I144" i="27"/>
  <c r="E144" i="27"/>
  <c r="I143" i="27"/>
  <c r="E143" i="27"/>
  <c r="I142" i="27"/>
  <c r="E142" i="27"/>
  <c r="I141" i="27"/>
  <c r="E141" i="27"/>
  <c r="I140" i="27"/>
  <c r="E140" i="27"/>
  <c r="I139" i="27"/>
  <c r="E139" i="27"/>
  <c r="I138" i="27"/>
  <c r="E138" i="27"/>
  <c r="I137" i="27"/>
  <c r="E137" i="27"/>
  <c r="I136" i="27"/>
  <c r="E136" i="27"/>
  <c r="I135" i="27"/>
  <c r="E135" i="27"/>
  <c r="I134" i="27"/>
  <c r="E134" i="27"/>
  <c r="I133" i="27"/>
  <c r="E133" i="27"/>
  <c r="I132" i="27"/>
  <c r="E132" i="27"/>
  <c r="I131" i="27"/>
  <c r="E131" i="27"/>
  <c r="I130" i="27"/>
  <c r="E130" i="27"/>
  <c r="I129" i="27"/>
  <c r="E129" i="27"/>
  <c r="I128" i="27"/>
  <c r="E128" i="27"/>
  <c r="I127" i="27"/>
  <c r="E127" i="27"/>
  <c r="I126" i="27"/>
  <c r="E126" i="27"/>
  <c r="I125" i="27"/>
  <c r="E125" i="27"/>
  <c r="I124" i="27"/>
  <c r="E124" i="27"/>
  <c r="I123" i="27"/>
  <c r="E123" i="27"/>
  <c r="I122" i="27"/>
  <c r="E122" i="27"/>
  <c r="I121" i="27"/>
  <c r="E121" i="27"/>
  <c r="I120" i="27"/>
  <c r="E120" i="27"/>
  <c r="I119" i="27"/>
  <c r="E119" i="27"/>
  <c r="I118" i="27"/>
  <c r="E118" i="27"/>
  <c r="I117" i="27"/>
  <c r="E117" i="27"/>
  <c r="I116" i="27"/>
  <c r="E116" i="27"/>
  <c r="I115" i="27"/>
  <c r="E115" i="27"/>
  <c r="I114" i="27"/>
  <c r="E114" i="27"/>
  <c r="I113" i="27"/>
  <c r="E113" i="27"/>
  <c r="I112" i="27"/>
  <c r="E112" i="27"/>
  <c r="I111" i="27"/>
  <c r="E111" i="27"/>
  <c r="I110" i="27"/>
  <c r="E110" i="27"/>
  <c r="I109" i="27"/>
  <c r="E109" i="27"/>
  <c r="I108" i="27"/>
  <c r="E108" i="27"/>
  <c r="I107" i="27"/>
  <c r="E107" i="27"/>
  <c r="I106" i="27"/>
  <c r="E106" i="27"/>
  <c r="I105" i="27"/>
  <c r="E105" i="27"/>
  <c r="I104" i="27"/>
  <c r="E104" i="27"/>
  <c r="I103" i="27"/>
  <c r="E103" i="27"/>
  <c r="I102" i="27"/>
  <c r="E102" i="27"/>
  <c r="I101" i="27"/>
  <c r="E101" i="27"/>
  <c r="I100" i="27"/>
  <c r="E100" i="27"/>
  <c r="I99" i="27"/>
  <c r="E99" i="27"/>
  <c r="I98" i="27"/>
  <c r="E98" i="27"/>
  <c r="I97" i="27"/>
  <c r="E97" i="27"/>
  <c r="I96" i="27"/>
  <c r="E96" i="27"/>
  <c r="I95" i="27"/>
  <c r="E95" i="27"/>
  <c r="I94" i="27"/>
  <c r="E94" i="27"/>
  <c r="I93" i="27"/>
  <c r="E93" i="27"/>
  <c r="I92" i="27"/>
  <c r="E92" i="27"/>
  <c r="I91" i="27"/>
  <c r="E91" i="27"/>
  <c r="I90" i="27"/>
  <c r="E90" i="27"/>
  <c r="I89" i="27"/>
  <c r="E89" i="27"/>
  <c r="I88" i="27"/>
  <c r="E88" i="27"/>
  <c r="I87" i="27"/>
  <c r="E87" i="27"/>
  <c r="I86" i="27"/>
  <c r="E86" i="27"/>
  <c r="I85" i="27"/>
  <c r="E85" i="27"/>
  <c r="I84" i="27"/>
  <c r="E84" i="27"/>
  <c r="I83" i="27"/>
  <c r="E83" i="27"/>
  <c r="I82" i="27"/>
  <c r="E82" i="27"/>
  <c r="I81" i="27"/>
  <c r="E81" i="27"/>
  <c r="I80" i="27"/>
  <c r="E80" i="27"/>
  <c r="I79" i="27"/>
  <c r="E79" i="27"/>
  <c r="I78" i="27"/>
  <c r="E78" i="27"/>
  <c r="I77" i="27"/>
  <c r="E77" i="27"/>
  <c r="I76" i="27"/>
  <c r="E76" i="27"/>
  <c r="I75" i="27"/>
  <c r="E75" i="27"/>
  <c r="I74" i="27"/>
  <c r="E74" i="27"/>
  <c r="I73" i="27"/>
  <c r="E73" i="27"/>
  <c r="I72" i="27"/>
  <c r="E72" i="27"/>
  <c r="I71" i="27"/>
  <c r="E71" i="27"/>
  <c r="I70" i="27"/>
  <c r="E70" i="27"/>
  <c r="I69" i="27"/>
  <c r="E69" i="27"/>
  <c r="I68" i="27"/>
  <c r="E68" i="27"/>
  <c r="I67" i="27"/>
  <c r="E67" i="27"/>
  <c r="I66" i="27"/>
  <c r="E66" i="27"/>
  <c r="I65" i="27"/>
  <c r="E65" i="27"/>
  <c r="I64" i="27"/>
  <c r="E64" i="27"/>
  <c r="I63" i="27"/>
  <c r="E63" i="27"/>
  <c r="I62" i="27"/>
  <c r="E62" i="27"/>
  <c r="I61" i="27"/>
  <c r="E61" i="27"/>
  <c r="I60" i="27"/>
  <c r="E60" i="27"/>
  <c r="I59" i="27"/>
  <c r="E59" i="27"/>
  <c r="I58" i="27"/>
  <c r="E58" i="27"/>
  <c r="I57" i="27"/>
  <c r="E57" i="27"/>
  <c r="I56" i="27"/>
  <c r="E56" i="27"/>
  <c r="I55" i="27"/>
  <c r="E55" i="27"/>
  <c r="I54" i="27"/>
  <c r="E54" i="27"/>
  <c r="I53" i="27"/>
  <c r="E53" i="27"/>
  <c r="I52" i="27"/>
  <c r="E52" i="27"/>
  <c r="I51" i="27"/>
  <c r="E51" i="27"/>
  <c r="I50" i="27"/>
  <c r="E50" i="27"/>
  <c r="I49" i="27"/>
  <c r="E49" i="27"/>
  <c r="I48" i="27"/>
  <c r="E48" i="27"/>
  <c r="I47" i="27"/>
  <c r="E47" i="27"/>
  <c r="I46" i="27"/>
  <c r="E46" i="27"/>
  <c r="I45" i="27"/>
  <c r="E45" i="27"/>
  <c r="I44" i="27"/>
  <c r="E44" i="27"/>
  <c r="I43" i="27"/>
  <c r="E43" i="27"/>
  <c r="I42" i="27"/>
  <c r="E42" i="27"/>
  <c r="I41" i="27"/>
  <c r="E41" i="27"/>
  <c r="I40" i="27"/>
  <c r="E40" i="27"/>
  <c r="I39" i="27"/>
  <c r="E39" i="27"/>
  <c r="I38" i="27"/>
  <c r="E38" i="27"/>
  <c r="I37" i="27"/>
  <c r="E37" i="27"/>
  <c r="I36" i="27"/>
  <c r="E36" i="27"/>
  <c r="I35" i="27"/>
  <c r="E35" i="27"/>
  <c r="I34" i="27"/>
  <c r="E34" i="27"/>
  <c r="I33" i="27"/>
  <c r="E33" i="27"/>
  <c r="I32" i="27"/>
  <c r="E32" i="27"/>
  <c r="I31" i="27"/>
  <c r="E31" i="27"/>
  <c r="I30" i="27"/>
  <c r="E30" i="27"/>
  <c r="I29" i="27"/>
  <c r="E29" i="27"/>
  <c r="I28" i="27"/>
  <c r="E28" i="27"/>
  <c r="I27" i="27"/>
  <c r="E27" i="27"/>
  <c r="I26" i="27"/>
  <c r="E26" i="27"/>
  <c r="I25" i="27"/>
  <c r="E25" i="27"/>
  <c r="I24" i="27"/>
  <c r="E24" i="27"/>
  <c r="I23" i="27"/>
  <c r="E23" i="27"/>
  <c r="I22" i="27"/>
  <c r="E22" i="27"/>
  <c r="I21" i="27"/>
  <c r="E21" i="27"/>
  <c r="I20" i="27"/>
  <c r="E20" i="27"/>
  <c r="I19" i="27"/>
  <c r="E19" i="27"/>
  <c r="I18" i="27"/>
  <c r="E18" i="27"/>
  <c r="I17" i="27"/>
  <c r="E17" i="27"/>
  <c r="I16" i="27"/>
  <c r="E16" i="27"/>
  <c r="I15" i="27"/>
  <c r="E15" i="27"/>
  <c r="I14" i="27"/>
  <c r="E14" i="27"/>
  <c r="I13" i="27"/>
  <c r="E13" i="27"/>
  <c r="I12" i="27"/>
  <c r="E12" i="27"/>
  <c r="I11" i="27"/>
  <c r="E11" i="27"/>
  <c r="I10" i="27"/>
  <c r="E10" i="27"/>
  <c r="I9" i="27"/>
  <c r="E9" i="27"/>
  <c r="I8" i="27"/>
  <c r="E8" i="27"/>
  <c r="I7" i="27"/>
  <c r="E7" i="27"/>
  <c r="I6" i="27"/>
  <c r="E6" i="27"/>
  <c r="I5" i="27"/>
  <c r="E5" i="27"/>
  <c r="I4" i="27"/>
  <c r="E4" i="27"/>
  <c r="I3" i="27"/>
  <c r="E3" i="27"/>
  <c r="E4" i="24"/>
  <c r="E5" i="24"/>
  <c r="E6" i="24"/>
  <c r="E7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62" i="24"/>
  <c r="E63" i="24"/>
  <c r="E64" i="24"/>
  <c r="E65" i="24"/>
  <c r="E66" i="24"/>
  <c r="E67" i="24"/>
  <c r="E68" i="24"/>
  <c r="E69" i="24"/>
  <c r="E70" i="24"/>
  <c r="E71" i="24"/>
  <c r="E72" i="24"/>
  <c r="E73" i="24"/>
  <c r="E74" i="24"/>
  <c r="E75" i="24"/>
  <c r="E76" i="24"/>
  <c r="E77" i="24"/>
  <c r="E78" i="24"/>
  <c r="E79" i="24"/>
  <c r="E80" i="24"/>
  <c r="E81" i="24"/>
  <c r="E82" i="24"/>
  <c r="E83" i="24"/>
  <c r="E84" i="24"/>
  <c r="E85" i="24"/>
  <c r="E86" i="24"/>
  <c r="E87" i="24"/>
  <c r="E88" i="24"/>
  <c r="E89" i="24"/>
  <c r="E90" i="24"/>
  <c r="E91" i="24"/>
  <c r="E92" i="24"/>
  <c r="E93" i="24"/>
  <c r="E94" i="24"/>
  <c r="E95" i="24"/>
  <c r="E96" i="24"/>
  <c r="E97" i="24"/>
  <c r="E98" i="24"/>
  <c r="E99" i="24"/>
  <c r="E100" i="24"/>
  <c r="E101" i="24"/>
  <c r="E102" i="24"/>
  <c r="E103" i="24"/>
  <c r="E104" i="24"/>
  <c r="E105" i="24"/>
  <c r="E106" i="24"/>
  <c r="E107" i="24"/>
  <c r="E108" i="24"/>
  <c r="E109" i="24"/>
  <c r="E110" i="24"/>
  <c r="E111" i="24"/>
  <c r="E112" i="24"/>
  <c r="E113" i="24"/>
  <c r="E114" i="24"/>
  <c r="E115" i="24"/>
  <c r="E116" i="24"/>
  <c r="E117" i="24"/>
  <c r="E118" i="24"/>
  <c r="E119" i="24"/>
  <c r="E120" i="24"/>
  <c r="E121" i="24"/>
  <c r="E122" i="24"/>
  <c r="E123" i="24"/>
  <c r="E124" i="24"/>
  <c r="E125" i="24"/>
  <c r="E126" i="24"/>
  <c r="E127" i="24"/>
  <c r="E128" i="24"/>
  <c r="E129" i="24"/>
  <c r="E130" i="24"/>
  <c r="E131" i="24"/>
  <c r="E132" i="24"/>
  <c r="E133" i="24"/>
  <c r="E134" i="24"/>
  <c r="E135" i="24"/>
  <c r="E136" i="24"/>
  <c r="E137" i="24"/>
  <c r="E138" i="24"/>
  <c r="E139" i="24"/>
  <c r="E140" i="24"/>
  <c r="E141" i="24"/>
  <c r="E142" i="24"/>
  <c r="E143" i="24"/>
  <c r="E144" i="24"/>
  <c r="E145" i="24"/>
  <c r="E146" i="24"/>
  <c r="E147" i="24"/>
  <c r="E148" i="24"/>
  <c r="E149" i="24"/>
  <c r="E150" i="24"/>
  <c r="E151" i="24"/>
  <c r="E152" i="24"/>
  <c r="E153" i="24"/>
  <c r="E154" i="24"/>
  <c r="E155" i="24"/>
  <c r="E156" i="24"/>
  <c r="E157" i="24"/>
  <c r="E158" i="24"/>
  <c r="E159" i="24"/>
  <c r="E160" i="24"/>
  <c r="E161" i="24"/>
  <c r="E162" i="24"/>
  <c r="E163" i="24"/>
  <c r="E164" i="24"/>
  <c r="E165" i="24"/>
  <c r="E166" i="24"/>
  <c r="E167" i="24"/>
  <c r="E168" i="24"/>
  <c r="E169" i="24"/>
  <c r="E170" i="24"/>
  <c r="E171" i="24"/>
  <c r="E172" i="24"/>
  <c r="E173" i="24"/>
  <c r="E174" i="24"/>
  <c r="E175" i="24"/>
  <c r="E176" i="24"/>
  <c r="E177" i="24"/>
  <c r="E178" i="24"/>
  <c r="E179" i="24"/>
  <c r="E180" i="24"/>
  <c r="E181" i="24"/>
  <c r="E182" i="24"/>
  <c r="E183" i="24"/>
  <c r="E184" i="24"/>
  <c r="E185" i="24"/>
  <c r="E186" i="24"/>
  <c r="E187" i="24"/>
  <c r="E188" i="24"/>
  <c r="E189" i="24"/>
  <c r="E190" i="24"/>
  <c r="E191" i="24"/>
  <c r="E192" i="24"/>
  <c r="E193" i="24"/>
  <c r="E194" i="24"/>
  <c r="E195" i="24"/>
  <c r="E196" i="24"/>
  <c r="E197" i="24"/>
  <c r="E198" i="24"/>
  <c r="E199" i="24"/>
  <c r="E200" i="24"/>
  <c r="E201" i="24"/>
  <c r="E202" i="24"/>
  <c r="E203" i="24"/>
  <c r="E204" i="24"/>
  <c r="E205" i="24"/>
  <c r="E206" i="24"/>
  <c r="E207" i="24"/>
  <c r="E208" i="24"/>
  <c r="E209" i="24"/>
  <c r="E210" i="24"/>
  <c r="E211" i="24"/>
  <c r="E212" i="24"/>
  <c r="E213" i="24"/>
  <c r="E214" i="24"/>
  <c r="E215" i="24"/>
  <c r="E216" i="24"/>
  <c r="E217" i="24"/>
  <c r="E218" i="24"/>
  <c r="E219" i="24"/>
  <c r="E220" i="24"/>
  <c r="E221" i="24"/>
  <c r="E222" i="24"/>
  <c r="E223" i="24"/>
  <c r="E224" i="24"/>
  <c r="E225" i="24"/>
  <c r="E226" i="24"/>
  <c r="E227" i="24"/>
  <c r="E228" i="24"/>
  <c r="E229" i="24"/>
  <c r="E230" i="24"/>
  <c r="E231" i="24"/>
  <c r="E232" i="24"/>
  <c r="E233" i="24"/>
  <c r="E234" i="24"/>
  <c r="E235" i="24"/>
  <c r="E236" i="24"/>
  <c r="E237" i="24"/>
  <c r="E238" i="24"/>
  <c r="E239" i="24"/>
  <c r="E240" i="24"/>
  <c r="E241" i="24"/>
  <c r="E242" i="24"/>
  <c r="E243" i="24"/>
  <c r="E244" i="24"/>
  <c r="E245" i="24"/>
  <c r="E246" i="24"/>
  <c r="E247" i="24"/>
  <c r="E248" i="24"/>
  <c r="E249" i="24"/>
  <c r="E250" i="24"/>
  <c r="E251" i="24"/>
  <c r="E252" i="24"/>
  <c r="E253" i="24"/>
  <c r="E254" i="24"/>
  <c r="E255" i="24"/>
  <c r="E256" i="24"/>
  <c r="E257" i="24"/>
  <c r="E258" i="24"/>
  <c r="E259" i="24"/>
  <c r="E260" i="24"/>
  <c r="E261" i="24"/>
  <c r="E262" i="24"/>
  <c r="E263" i="24"/>
  <c r="E264" i="24"/>
  <c r="E265" i="24"/>
  <c r="E266" i="24"/>
  <c r="E267" i="24"/>
  <c r="E268" i="24"/>
  <c r="E269" i="24"/>
  <c r="E270" i="24"/>
  <c r="E271" i="24"/>
  <c r="E272" i="24"/>
  <c r="E273" i="24"/>
  <c r="E274" i="24"/>
  <c r="E275" i="24"/>
  <c r="E276" i="24"/>
  <c r="E277" i="24"/>
  <c r="E278" i="24"/>
  <c r="E279" i="24"/>
  <c r="E280" i="24"/>
  <c r="E281" i="24"/>
  <c r="E282" i="24"/>
  <c r="E283" i="24"/>
  <c r="E284" i="24"/>
  <c r="E285" i="24"/>
  <c r="E286" i="24"/>
  <c r="E287" i="24"/>
  <c r="E288" i="24"/>
  <c r="E289" i="24"/>
  <c r="E290" i="24"/>
  <c r="E3" i="24"/>
  <c r="E4" i="25"/>
  <c r="E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E54" i="25"/>
  <c r="E55" i="25"/>
  <c r="E56" i="25"/>
  <c r="E57" i="25"/>
  <c r="E58" i="25"/>
  <c r="E59" i="25"/>
  <c r="E60" i="25"/>
  <c r="E61" i="25"/>
  <c r="E62" i="25"/>
  <c r="E63" i="25"/>
  <c r="E64" i="25"/>
  <c r="E65" i="25"/>
  <c r="E66" i="25"/>
  <c r="E67" i="25"/>
  <c r="E3" i="25"/>
  <c r="I4" i="23"/>
  <c r="I5" i="23"/>
  <c r="I6" i="23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3" i="23"/>
  <c r="I54" i="23"/>
  <c r="I55" i="23"/>
  <c r="I56" i="23"/>
  <c r="I57" i="23"/>
  <c r="I58" i="23"/>
  <c r="I59" i="23"/>
  <c r="I60" i="23"/>
  <c r="I61" i="23"/>
  <c r="I62" i="23"/>
  <c r="I63" i="23"/>
  <c r="I64" i="23"/>
  <c r="I65" i="23"/>
  <c r="I66" i="23"/>
  <c r="I67" i="23"/>
  <c r="I68" i="23"/>
  <c r="I69" i="23"/>
  <c r="I70" i="23"/>
  <c r="I71" i="23"/>
  <c r="I72" i="23"/>
  <c r="I73" i="23"/>
  <c r="I74" i="23"/>
  <c r="I75" i="23"/>
  <c r="I76" i="23"/>
  <c r="I77" i="23"/>
  <c r="I78" i="23"/>
  <c r="I79" i="23"/>
  <c r="I80" i="23"/>
  <c r="I81" i="23"/>
  <c r="I82" i="23"/>
  <c r="I83" i="23"/>
  <c r="I84" i="23"/>
  <c r="I85" i="23"/>
  <c r="I86" i="23"/>
  <c r="I87" i="23"/>
  <c r="I88" i="23"/>
  <c r="I89" i="23"/>
  <c r="I90" i="23"/>
  <c r="I91" i="23"/>
  <c r="I92" i="23"/>
  <c r="I93" i="23"/>
  <c r="I94" i="23"/>
  <c r="I95" i="23"/>
  <c r="I96" i="23"/>
  <c r="I97" i="23"/>
  <c r="I98" i="23"/>
  <c r="I99" i="23"/>
  <c r="I100" i="23"/>
  <c r="I101" i="23"/>
  <c r="I102" i="23"/>
  <c r="I103" i="23"/>
  <c r="I104" i="23"/>
  <c r="I105" i="23"/>
  <c r="I106" i="23"/>
  <c r="I107" i="23"/>
  <c r="I108" i="23"/>
  <c r="I109" i="23"/>
  <c r="I110" i="23"/>
  <c r="I111" i="23"/>
  <c r="I112" i="23"/>
  <c r="I113" i="23"/>
  <c r="I114" i="23"/>
  <c r="I115" i="23"/>
  <c r="I116" i="23"/>
  <c r="I117" i="23"/>
  <c r="I118" i="23"/>
  <c r="I119" i="23"/>
  <c r="I120" i="23"/>
  <c r="I121" i="23"/>
  <c r="I122" i="23"/>
  <c r="I123" i="23"/>
  <c r="I124" i="23"/>
  <c r="I125" i="23"/>
  <c r="I126" i="23"/>
  <c r="I127" i="23"/>
  <c r="I128" i="23"/>
  <c r="I129" i="23"/>
  <c r="I130" i="23"/>
  <c r="I131" i="23"/>
  <c r="I132" i="23"/>
  <c r="I133" i="23"/>
  <c r="I134" i="23"/>
  <c r="I135" i="23"/>
  <c r="I136" i="23"/>
  <c r="I137" i="23"/>
  <c r="I138" i="23"/>
  <c r="I139" i="23"/>
  <c r="I140" i="23"/>
  <c r="I141" i="23"/>
  <c r="I142" i="23"/>
  <c r="I143" i="23"/>
  <c r="I144" i="23"/>
  <c r="I145" i="23"/>
  <c r="I146" i="23"/>
  <c r="I147" i="23"/>
  <c r="I148" i="23"/>
  <c r="I149" i="23"/>
  <c r="I150" i="23"/>
  <c r="I151" i="23"/>
  <c r="I152" i="23"/>
  <c r="I153" i="23"/>
  <c r="I154" i="23"/>
  <c r="I155" i="23"/>
  <c r="I156" i="23"/>
  <c r="I157" i="23"/>
  <c r="I158" i="23"/>
  <c r="I159" i="23"/>
  <c r="I160" i="23"/>
  <c r="I161" i="23"/>
  <c r="I162" i="23"/>
  <c r="I163" i="23"/>
  <c r="I164" i="23"/>
  <c r="I165" i="23"/>
  <c r="I166" i="23"/>
  <c r="I167" i="23"/>
  <c r="I168" i="23"/>
  <c r="I169" i="23"/>
  <c r="I170" i="23"/>
  <c r="I171" i="23"/>
  <c r="I172" i="23"/>
  <c r="I173" i="23"/>
  <c r="I174" i="23"/>
  <c r="I175" i="23"/>
  <c r="I176" i="23"/>
  <c r="I177" i="23"/>
  <c r="I178" i="23"/>
  <c r="I179" i="23"/>
  <c r="I180" i="23"/>
  <c r="I181" i="23"/>
  <c r="I182" i="23"/>
  <c r="I183" i="23"/>
  <c r="I184" i="23"/>
  <c r="I185" i="23"/>
  <c r="I186" i="23"/>
  <c r="I187" i="23"/>
  <c r="I188" i="23"/>
  <c r="I189" i="23"/>
  <c r="I190" i="23"/>
  <c r="I191" i="23"/>
  <c r="I192" i="23"/>
  <c r="I193" i="23"/>
  <c r="I194" i="23"/>
  <c r="I195" i="23"/>
  <c r="I196" i="23"/>
  <c r="I197" i="23"/>
  <c r="I198" i="23"/>
  <c r="I199" i="23"/>
  <c r="I200" i="23"/>
  <c r="I201" i="23"/>
  <c r="I202" i="23"/>
  <c r="I203" i="23"/>
  <c r="I204" i="23"/>
  <c r="I205" i="23"/>
  <c r="I206" i="23"/>
  <c r="I207" i="23"/>
  <c r="I208" i="23"/>
  <c r="I209" i="23"/>
  <c r="I210" i="23"/>
  <c r="I211" i="23"/>
  <c r="I212" i="23"/>
  <c r="I213" i="23"/>
  <c r="I214" i="23"/>
  <c r="I215" i="23"/>
  <c r="I216" i="23"/>
  <c r="I217" i="23"/>
  <c r="I218" i="23"/>
  <c r="I219" i="23"/>
  <c r="I220" i="23"/>
  <c r="I221" i="23"/>
  <c r="I222" i="23"/>
  <c r="I223" i="23"/>
  <c r="I224" i="23"/>
  <c r="I225" i="23"/>
  <c r="I226" i="23"/>
  <c r="I227" i="23"/>
  <c r="I228" i="23"/>
  <c r="I229" i="23"/>
  <c r="I230" i="23"/>
  <c r="I231" i="23"/>
  <c r="I232" i="23"/>
  <c r="I233" i="23"/>
  <c r="I234" i="23"/>
  <c r="I235" i="23"/>
  <c r="I236" i="23"/>
  <c r="I237" i="23"/>
  <c r="I238" i="23"/>
  <c r="I239" i="23"/>
  <c r="I240" i="23"/>
  <c r="I241" i="23"/>
  <c r="I242" i="23"/>
  <c r="I243" i="23"/>
  <c r="I244" i="23"/>
  <c r="I245" i="23"/>
  <c r="I246" i="23"/>
  <c r="I247" i="23"/>
  <c r="I248" i="23"/>
  <c r="I249" i="23"/>
  <c r="I250" i="23"/>
  <c r="I251" i="23"/>
  <c r="I252" i="23"/>
  <c r="I253" i="23"/>
  <c r="I254" i="23"/>
  <c r="I255" i="23"/>
  <c r="I256" i="23"/>
  <c r="I257" i="23"/>
  <c r="I258" i="23"/>
  <c r="I259" i="23"/>
  <c r="I260" i="23"/>
  <c r="I261" i="23"/>
  <c r="I262" i="23"/>
  <c r="I263" i="23"/>
  <c r="I264" i="23"/>
  <c r="I265" i="23"/>
  <c r="I266" i="23"/>
  <c r="I267" i="23"/>
  <c r="I268" i="23"/>
  <c r="I269" i="23"/>
  <c r="I270" i="23"/>
  <c r="I271" i="23"/>
  <c r="I272" i="23"/>
  <c r="I273" i="23"/>
  <c r="I274" i="23"/>
  <c r="I275" i="23"/>
  <c r="I276" i="23"/>
  <c r="I277" i="23"/>
  <c r="I278" i="23"/>
  <c r="I279" i="23"/>
  <c r="I280" i="23"/>
  <c r="I281" i="23"/>
  <c r="I282" i="23"/>
  <c r="I283" i="23"/>
  <c r="I284" i="23"/>
  <c r="I285" i="23"/>
  <c r="I286" i="23"/>
  <c r="I287" i="23"/>
  <c r="I288" i="23"/>
  <c r="I289" i="23"/>
  <c r="I290" i="23"/>
  <c r="I3" i="23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37" i="23"/>
  <c r="E38" i="23"/>
  <c r="E39" i="23"/>
  <c r="E40" i="23"/>
  <c r="E41" i="23"/>
  <c r="E42" i="23"/>
  <c r="E43" i="23"/>
  <c r="E44" i="23"/>
  <c r="E45" i="23"/>
  <c r="E46" i="23"/>
  <c r="E47" i="23"/>
  <c r="E48" i="23"/>
  <c r="E49" i="23"/>
  <c r="E50" i="23"/>
  <c r="E51" i="23"/>
  <c r="E52" i="23"/>
  <c r="E53" i="23"/>
  <c r="E54" i="23"/>
  <c r="E55" i="23"/>
  <c r="E56" i="23"/>
  <c r="E57" i="23"/>
  <c r="E58" i="23"/>
  <c r="E59" i="23"/>
  <c r="E60" i="23"/>
  <c r="E61" i="23"/>
  <c r="E62" i="23"/>
  <c r="E63" i="23"/>
  <c r="E64" i="23"/>
  <c r="E65" i="23"/>
  <c r="E66" i="23"/>
  <c r="E67" i="23"/>
  <c r="E68" i="23"/>
  <c r="E69" i="23"/>
  <c r="E70" i="23"/>
  <c r="E71" i="23"/>
  <c r="E72" i="23"/>
  <c r="E73" i="23"/>
  <c r="E74" i="23"/>
  <c r="E75" i="23"/>
  <c r="E76" i="23"/>
  <c r="E77" i="23"/>
  <c r="E78" i="23"/>
  <c r="E79" i="23"/>
  <c r="E80" i="23"/>
  <c r="E81" i="23"/>
  <c r="E82" i="23"/>
  <c r="E83" i="23"/>
  <c r="E84" i="23"/>
  <c r="E85" i="23"/>
  <c r="E86" i="23"/>
  <c r="E87" i="23"/>
  <c r="E88" i="23"/>
  <c r="E89" i="23"/>
  <c r="E90" i="23"/>
  <c r="E91" i="23"/>
  <c r="E92" i="23"/>
  <c r="E93" i="23"/>
  <c r="E94" i="23"/>
  <c r="E95" i="23"/>
  <c r="E96" i="23"/>
  <c r="E97" i="23"/>
  <c r="E98" i="23"/>
  <c r="E99" i="23"/>
  <c r="E100" i="23"/>
  <c r="E101" i="23"/>
  <c r="E102" i="23"/>
  <c r="E103" i="23"/>
  <c r="E104" i="23"/>
  <c r="E105" i="23"/>
  <c r="E106" i="23"/>
  <c r="E107" i="23"/>
  <c r="E108" i="23"/>
  <c r="E109" i="23"/>
  <c r="E110" i="23"/>
  <c r="E111" i="23"/>
  <c r="E112" i="23"/>
  <c r="E113" i="23"/>
  <c r="E114" i="23"/>
  <c r="E115" i="23"/>
  <c r="E116" i="23"/>
  <c r="E117" i="23"/>
  <c r="E118" i="23"/>
  <c r="E119" i="23"/>
  <c r="E120" i="23"/>
  <c r="E121" i="23"/>
  <c r="E122" i="23"/>
  <c r="E123" i="23"/>
  <c r="E124" i="23"/>
  <c r="E125" i="23"/>
  <c r="E126" i="23"/>
  <c r="E127" i="23"/>
  <c r="E128" i="23"/>
  <c r="E129" i="23"/>
  <c r="E130" i="23"/>
  <c r="E131" i="23"/>
  <c r="E132" i="23"/>
  <c r="E133" i="23"/>
  <c r="E134" i="23"/>
  <c r="E135" i="23"/>
  <c r="E136" i="23"/>
  <c r="E137" i="23"/>
  <c r="E138" i="23"/>
  <c r="E139" i="23"/>
  <c r="E140" i="23"/>
  <c r="E141" i="23"/>
  <c r="E142" i="23"/>
  <c r="E143" i="23"/>
  <c r="E144" i="23"/>
  <c r="E145" i="23"/>
  <c r="E146" i="23"/>
  <c r="E147" i="23"/>
  <c r="E148" i="23"/>
  <c r="E149" i="23"/>
  <c r="E150" i="23"/>
  <c r="E151" i="23"/>
  <c r="E152" i="23"/>
  <c r="E153" i="23"/>
  <c r="E154" i="23"/>
  <c r="E155" i="23"/>
  <c r="E156" i="23"/>
  <c r="E157" i="23"/>
  <c r="E158" i="23"/>
  <c r="E159" i="23"/>
  <c r="E160" i="23"/>
  <c r="E161" i="23"/>
  <c r="E162" i="23"/>
  <c r="E163" i="23"/>
  <c r="E164" i="23"/>
  <c r="E165" i="23"/>
  <c r="E166" i="23"/>
  <c r="E167" i="23"/>
  <c r="E168" i="23"/>
  <c r="E169" i="23"/>
  <c r="E170" i="23"/>
  <c r="E171" i="23"/>
  <c r="E172" i="23"/>
  <c r="E173" i="23"/>
  <c r="E174" i="23"/>
  <c r="E175" i="23"/>
  <c r="E176" i="23"/>
  <c r="E177" i="23"/>
  <c r="E178" i="23"/>
  <c r="E179" i="23"/>
  <c r="E180" i="23"/>
  <c r="E181" i="23"/>
  <c r="E182" i="23"/>
  <c r="E183" i="23"/>
  <c r="E184" i="23"/>
  <c r="E185" i="23"/>
  <c r="E186" i="23"/>
  <c r="E187" i="23"/>
  <c r="E188" i="23"/>
  <c r="E189" i="23"/>
  <c r="E190" i="23"/>
  <c r="E191" i="23"/>
  <c r="E192" i="23"/>
  <c r="E193" i="23"/>
  <c r="E194" i="23"/>
  <c r="E195" i="23"/>
  <c r="E196" i="23"/>
  <c r="E197" i="23"/>
  <c r="E198" i="23"/>
  <c r="E199" i="23"/>
  <c r="E200" i="23"/>
  <c r="E201" i="23"/>
  <c r="E202" i="23"/>
  <c r="E203" i="23"/>
  <c r="E204" i="23"/>
  <c r="E205" i="23"/>
  <c r="E206" i="23"/>
  <c r="E207" i="23"/>
  <c r="E208" i="23"/>
  <c r="E209" i="23"/>
  <c r="E210" i="23"/>
  <c r="E211" i="23"/>
  <c r="E212" i="23"/>
  <c r="E213" i="23"/>
  <c r="E214" i="23"/>
  <c r="E215" i="23"/>
  <c r="E216" i="23"/>
  <c r="E217" i="23"/>
  <c r="E218" i="23"/>
  <c r="E219" i="23"/>
  <c r="E220" i="23"/>
  <c r="E221" i="23"/>
  <c r="E222" i="23"/>
  <c r="E223" i="23"/>
  <c r="E224" i="23"/>
  <c r="E225" i="23"/>
  <c r="E226" i="23"/>
  <c r="E227" i="23"/>
  <c r="E228" i="23"/>
  <c r="E229" i="23"/>
  <c r="E230" i="23"/>
  <c r="E231" i="23"/>
  <c r="E232" i="23"/>
  <c r="E233" i="23"/>
  <c r="E234" i="23"/>
  <c r="E235" i="23"/>
  <c r="E236" i="23"/>
  <c r="E237" i="23"/>
  <c r="E238" i="23"/>
  <c r="E239" i="23"/>
  <c r="E240" i="23"/>
  <c r="E241" i="23"/>
  <c r="E242" i="23"/>
  <c r="E243" i="23"/>
  <c r="E244" i="23"/>
  <c r="E245" i="23"/>
  <c r="E246" i="23"/>
  <c r="E247" i="23"/>
  <c r="E248" i="23"/>
  <c r="E249" i="23"/>
  <c r="E250" i="23"/>
  <c r="E251" i="23"/>
  <c r="E252" i="23"/>
  <c r="E253" i="23"/>
  <c r="E254" i="23"/>
  <c r="E255" i="23"/>
  <c r="E256" i="23"/>
  <c r="E257" i="23"/>
  <c r="E258" i="23"/>
  <c r="E259" i="23"/>
  <c r="E260" i="23"/>
  <c r="E261" i="23"/>
  <c r="E262" i="23"/>
  <c r="E263" i="23"/>
  <c r="E264" i="23"/>
  <c r="E265" i="23"/>
  <c r="E266" i="23"/>
  <c r="E267" i="23"/>
  <c r="E268" i="23"/>
  <c r="E269" i="23"/>
  <c r="E270" i="23"/>
  <c r="E271" i="23"/>
  <c r="E272" i="23"/>
  <c r="E273" i="23"/>
  <c r="E274" i="23"/>
  <c r="E275" i="23"/>
  <c r="E276" i="23"/>
  <c r="E277" i="23"/>
  <c r="E278" i="23"/>
  <c r="E279" i="23"/>
  <c r="E280" i="23"/>
  <c r="E281" i="23"/>
  <c r="E282" i="23"/>
  <c r="E283" i="23"/>
  <c r="E284" i="23"/>
  <c r="E285" i="23"/>
  <c r="E286" i="23"/>
  <c r="E287" i="23"/>
  <c r="E288" i="23"/>
  <c r="E289" i="23"/>
  <c r="E290" i="23"/>
  <c r="E3" i="2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3" i="3"/>
</calcChain>
</file>

<file path=xl/sharedStrings.xml><?xml version="1.0" encoding="utf-8"?>
<sst xmlns="http://schemas.openxmlformats.org/spreadsheetml/2006/main" count="64" uniqueCount="16">
  <si>
    <t>Unit price</t>
  </si>
  <si>
    <t>Total</t>
  </si>
  <si>
    <t>Qantity</t>
  </si>
  <si>
    <t>Diameter (mm)</t>
  </si>
  <si>
    <t>Long Series (mm)</t>
  </si>
  <si>
    <t>Standard Length (mm)</t>
  </si>
  <si>
    <t xml:space="preserve">Quantity </t>
  </si>
  <si>
    <t>Unit Price</t>
  </si>
  <si>
    <t>Drill Bit Morse Taper 1:100 Material HSS</t>
  </si>
  <si>
    <t>Reamers Helix, LH Taper 1:100 Material HSS</t>
  </si>
  <si>
    <t>Tungsten Carbide Straight Shank Drills</t>
  </si>
  <si>
    <t>Tungsten Carbide Straight Reamers (Disc Pin Hole Parallel)</t>
  </si>
  <si>
    <t>Disc Pin Hole Parallel Material for pins is 1.4913 or X19CrMoVNbN11-1 or X40MnCr18</t>
  </si>
  <si>
    <t>Disc Head Root Pin Hole 1:100,  Material for pins is 1.4913 or X19CrMoVNbN11-1 or X40MnCr18</t>
  </si>
  <si>
    <t>Disc Pin Hole Parallel Material Pax2 or Suitable alternative with hardness of 52-56HRC</t>
  </si>
  <si>
    <t>Disc Head Root Pin Hole 1:100 Material Pax2 or Suitable alternative with hardness of 52-56HRC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</si>
</sst>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/>
    <xf numFmtId="0" fontId="1" fillId="0" borderId="0"/>
  </cellStyleXfs>
  <cellXfs count="11">
    <xf numFmtId="0" fontId="0" fillId="0" borderId="0" xfId="0"/>
    <xf numFmtId="0" fontId="0" fillId="0" borderId="0" xfId="0" applyBorder="1"/>
    <xf numFmtId="2" fontId="0" fillId="0" borderId="0" xfId="0" applyNumberFormat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0" borderId="0" xfId="0" applyFont="1" applyBorder="1"/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2"/>
  <sheetViews>
    <sheetView view="pageBreakPreview" zoomScale="116" zoomScaleNormal="100" zoomScaleSheetLayoutView="116" workbookViewId="0">
      <selection activeCell="B32" sqref="B32"/>
    </sheetView>
  </sheetViews>
  <sheetFormatPr defaultRowHeight="15" x14ac:dyDescent="0.25"/>
  <cols>
    <col min="1" max="2" width="25.7109375" style="7" customWidth="1"/>
    <col min="3" max="3" width="21.140625" style="8" customWidth="1"/>
    <col min="4" max="4" width="11.140625" style="1" bestFit="1" customWidth="1"/>
    <col min="5" max="5" width="13.28515625" style="1" customWidth="1"/>
    <col min="6" max="6" width="21.140625" style="7" customWidth="1"/>
    <col min="7" max="7" width="13.85546875" style="8" customWidth="1"/>
    <col min="8" max="8" width="11.140625" style="1" bestFit="1" customWidth="1"/>
    <col min="9" max="9" width="13.28515625" style="1" customWidth="1"/>
    <col min="10" max="16384" width="9.140625" style="1"/>
  </cols>
  <sheetData>
    <row r="1" spans="1:9" ht="21" x14ac:dyDescent="0.25">
      <c r="A1" s="10" t="s">
        <v>10</v>
      </c>
      <c r="B1" s="10"/>
      <c r="C1" s="10"/>
      <c r="D1" s="10"/>
      <c r="E1" s="10"/>
      <c r="F1" s="10"/>
      <c r="G1" s="10"/>
      <c r="H1" s="10"/>
      <c r="I1" s="10"/>
    </row>
    <row r="2" spans="1:9" s="6" customFormat="1" x14ac:dyDescent="0.25">
      <c r="A2" s="3" t="s">
        <v>3</v>
      </c>
      <c r="B2" s="3" t="s">
        <v>5</v>
      </c>
      <c r="C2" s="4" t="s">
        <v>6</v>
      </c>
      <c r="D2" s="5" t="s">
        <v>0</v>
      </c>
      <c r="E2" s="5" t="s">
        <v>1</v>
      </c>
      <c r="F2" s="3" t="s">
        <v>4</v>
      </c>
      <c r="G2" s="4" t="s">
        <v>2</v>
      </c>
      <c r="H2" s="5" t="s">
        <v>0</v>
      </c>
      <c r="I2" s="5" t="s">
        <v>1</v>
      </c>
    </row>
    <row r="3" spans="1:9" x14ac:dyDescent="0.25">
      <c r="A3" s="2">
        <v>8</v>
      </c>
      <c r="B3" s="7">
        <v>218</v>
      </c>
      <c r="C3" s="8">
        <v>10</v>
      </c>
      <c r="E3" s="1">
        <f>C3*D3</f>
        <v>0</v>
      </c>
      <c r="F3" s="7">
        <v>500</v>
      </c>
      <c r="G3" s="8">
        <v>10</v>
      </c>
      <c r="I3" s="1">
        <f>G3*H3</f>
        <v>0</v>
      </c>
    </row>
    <row r="4" spans="1:9" x14ac:dyDescent="0.25">
      <c r="A4" s="2"/>
      <c r="B4" s="7">
        <v>223</v>
      </c>
      <c r="C4" s="8">
        <v>10</v>
      </c>
      <c r="E4" s="1">
        <f t="shared" ref="E4:E67" si="0">C4*D4</f>
        <v>0</v>
      </c>
      <c r="F4" s="7">
        <v>540</v>
      </c>
      <c r="G4" s="8">
        <v>10</v>
      </c>
      <c r="I4" s="1">
        <f t="shared" ref="I4:I67" si="1">G4*H4</f>
        <v>0</v>
      </c>
    </row>
    <row r="5" spans="1:9" x14ac:dyDescent="0.25">
      <c r="A5" s="2"/>
      <c r="B5" s="7">
        <v>224</v>
      </c>
      <c r="C5" s="8">
        <v>10</v>
      </c>
      <c r="E5" s="1">
        <f t="shared" si="0"/>
        <v>0</v>
      </c>
      <c r="F5" s="7">
        <v>544</v>
      </c>
      <c r="G5" s="8">
        <v>10</v>
      </c>
      <c r="I5" s="1">
        <f t="shared" si="1"/>
        <v>0</v>
      </c>
    </row>
    <row r="6" spans="1:9" x14ac:dyDescent="0.25">
      <c r="A6" s="2"/>
      <c r="B6" s="7">
        <v>340</v>
      </c>
      <c r="C6" s="8">
        <v>10</v>
      </c>
      <c r="E6" s="1">
        <f t="shared" si="0"/>
        <v>0</v>
      </c>
      <c r="F6" s="7">
        <v>566</v>
      </c>
      <c r="G6" s="8">
        <v>10</v>
      </c>
      <c r="I6" s="1">
        <f t="shared" si="1"/>
        <v>0</v>
      </c>
    </row>
    <row r="7" spans="1:9" x14ac:dyDescent="0.25">
      <c r="A7" s="2">
        <v>8.5</v>
      </c>
      <c r="B7" s="7">
        <v>218</v>
      </c>
      <c r="C7" s="8">
        <v>10</v>
      </c>
      <c r="E7" s="1">
        <f t="shared" si="0"/>
        <v>0</v>
      </c>
      <c r="F7" s="7">
        <v>500</v>
      </c>
      <c r="G7" s="8">
        <v>10</v>
      </c>
      <c r="I7" s="1">
        <f t="shared" si="1"/>
        <v>0</v>
      </c>
    </row>
    <row r="8" spans="1:9" x14ac:dyDescent="0.25">
      <c r="A8" s="2"/>
      <c r="B8" s="7">
        <v>223</v>
      </c>
      <c r="C8" s="8">
        <v>10</v>
      </c>
      <c r="E8" s="1">
        <f t="shared" si="0"/>
        <v>0</v>
      </c>
      <c r="F8" s="7">
        <v>540</v>
      </c>
      <c r="G8" s="8">
        <v>10</v>
      </c>
      <c r="I8" s="1">
        <f t="shared" si="1"/>
        <v>0</v>
      </c>
    </row>
    <row r="9" spans="1:9" x14ac:dyDescent="0.25">
      <c r="A9" s="2"/>
      <c r="B9" s="7">
        <v>224</v>
      </c>
      <c r="C9" s="8">
        <v>10</v>
      </c>
      <c r="E9" s="1">
        <f t="shared" si="0"/>
        <v>0</v>
      </c>
      <c r="F9" s="7">
        <v>544</v>
      </c>
      <c r="G9" s="8">
        <v>10</v>
      </c>
      <c r="I9" s="1">
        <f t="shared" si="1"/>
        <v>0</v>
      </c>
    </row>
    <row r="10" spans="1:9" x14ac:dyDescent="0.25">
      <c r="A10" s="2"/>
      <c r="B10" s="7">
        <v>340</v>
      </c>
      <c r="C10" s="8">
        <v>10</v>
      </c>
      <c r="E10" s="1">
        <f t="shared" si="0"/>
        <v>0</v>
      </c>
      <c r="F10" s="7">
        <v>566</v>
      </c>
      <c r="G10" s="8">
        <v>10</v>
      </c>
      <c r="I10" s="1">
        <f t="shared" si="1"/>
        <v>0</v>
      </c>
    </row>
    <row r="11" spans="1:9" x14ac:dyDescent="0.25">
      <c r="A11" s="2">
        <v>9</v>
      </c>
      <c r="B11" s="7">
        <v>218</v>
      </c>
      <c r="C11" s="8">
        <v>10</v>
      </c>
      <c r="E11" s="1">
        <f t="shared" si="0"/>
        <v>0</v>
      </c>
      <c r="F11" s="7">
        <v>500</v>
      </c>
      <c r="G11" s="8">
        <v>10</v>
      </c>
      <c r="I11" s="1">
        <f t="shared" si="1"/>
        <v>0</v>
      </c>
    </row>
    <row r="12" spans="1:9" x14ac:dyDescent="0.25">
      <c r="A12" s="2"/>
      <c r="B12" s="7">
        <v>223</v>
      </c>
      <c r="C12" s="8">
        <v>10</v>
      </c>
      <c r="E12" s="1">
        <f t="shared" si="0"/>
        <v>0</v>
      </c>
      <c r="F12" s="7">
        <v>540</v>
      </c>
      <c r="G12" s="8">
        <v>10</v>
      </c>
      <c r="I12" s="1">
        <f t="shared" si="1"/>
        <v>0</v>
      </c>
    </row>
    <row r="13" spans="1:9" x14ac:dyDescent="0.25">
      <c r="A13" s="2"/>
      <c r="B13" s="7">
        <v>224</v>
      </c>
      <c r="C13" s="8">
        <v>10</v>
      </c>
      <c r="E13" s="1">
        <f t="shared" si="0"/>
        <v>0</v>
      </c>
      <c r="F13" s="7">
        <v>544</v>
      </c>
      <c r="G13" s="8">
        <v>10</v>
      </c>
      <c r="I13" s="1">
        <f t="shared" si="1"/>
        <v>0</v>
      </c>
    </row>
    <row r="14" spans="1:9" x14ac:dyDescent="0.25">
      <c r="A14" s="2"/>
      <c r="B14" s="7">
        <v>340</v>
      </c>
      <c r="C14" s="8">
        <v>10</v>
      </c>
      <c r="E14" s="1">
        <f t="shared" si="0"/>
        <v>0</v>
      </c>
      <c r="F14" s="7">
        <v>566</v>
      </c>
      <c r="G14" s="8">
        <v>10</v>
      </c>
      <c r="I14" s="1">
        <f t="shared" si="1"/>
        <v>0</v>
      </c>
    </row>
    <row r="15" spans="1:9" x14ac:dyDescent="0.25">
      <c r="A15" s="2">
        <v>9.5</v>
      </c>
      <c r="B15" s="7">
        <v>218</v>
      </c>
      <c r="C15" s="8">
        <v>10</v>
      </c>
      <c r="E15" s="1">
        <f t="shared" si="0"/>
        <v>0</v>
      </c>
      <c r="F15" s="7">
        <v>500</v>
      </c>
      <c r="G15" s="8">
        <v>10</v>
      </c>
      <c r="I15" s="1">
        <f t="shared" si="1"/>
        <v>0</v>
      </c>
    </row>
    <row r="16" spans="1:9" x14ac:dyDescent="0.25">
      <c r="A16" s="2"/>
      <c r="B16" s="7">
        <v>223</v>
      </c>
      <c r="C16" s="8">
        <v>10</v>
      </c>
      <c r="E16" s="1">
        <f t="shared" si="0"/>
        <v>0</v>
      </c>
      <c r="F16" s="7">
        <v>540</v>
      </c>
      <c r="G16" s="8">
        <v>10</v>
      </c>
      <c r="I16" s="1">
        <f t="shared" si="1"/>
        <v>0</v>
      </c>
    </row>
    <row r="17" spans="1:9" x14ac:dyDescent="0.25">
      <c r="A17" s="2"/>
      <c r="B17" s="7">
        <v>224</v>
      </c>
      <c r="C17" s="8">
        <v>10</v>
      </c>
      <c r="E17" s="1">
        <f t="shared" si="0"/>
        <v>0</v>
      </c>
      <c r="F17" s="7">
        <v>544</v>
      </c>
      <c r="G17" s="8">
        <v>10</v>
      </c>
      <c r="I17" s="1">
        <f t="shared" si="1"/>
        <v>0</v>
      </c>
    </row>
    <row r="18" spans="1:9" x14ac:dyDescent="0.25">
      <c r="A18" s="2"/>
      <c r="B18" s="7">
        <v>340</v>
      </c>
      <c r="C18" s="8">
        <v>10</v>
      </c>
      <c r="E18" s="1">
        <f t="shared" si="0"/>
        <v>0</v>
      </c>
      <c r="F18" s="7">
        <v>566</v>
      </c>
      <c r="G18" s="8">
        <v>10</v>
      </c>
      <c r="I18" s="1">
        <f t="shared" si="1"/>
        <v>0</v>
      </c>
    </row>
    <row r="19" spans="1:9" x14ac:dyDescent="0.25">
      <c r="A19" s="2">
        <v>10</v>
      </c>
      <c r="B19" s="7">
        <v>218</v>
      </c>
      <c r="C19" s="8">
        <v>10</v>
      </c>
      <c r="E19" s="1">
        <f t="shared" si="0"/>
        <v>0</v>
      </c>
      <c r="F19" s="7">
        <v>500</v>
      </c>
      <c r="G19" s="8">
        <v>10</v>
      </c>
      <c r="I19" s="1">
        <f t="shared" si="1"/>
        <v>0</v>
      </c>
    </row>
    <row r="20" spans="1:9" x14ac:dyDescent="0.25">
      <c r="A20" s="2"/>
      <c r="B20" s="7">
        <v>223</v>
      </c>
      <c r="C20" s="8">
        <v>10</v>
      </c>
      <c r="E20" s="1">
        <f t="shared" si="0"/>
        <v>0</v>
      </c>
      <c r="F20" s="7">
        <v>540</v>
      </c>
      <c r="G20" s="8">
        <v>10</v>
      </c>
      <c r="I20" s="1">
        <f t="shared" si="1"/>
        <v>0</v>
      </c>
    </row>
    <row r="21" spans="1:9" x14ac:dyDescent="0.25">
      <c r="A21" s="2"/>
      <c r="B21" s="7">
        <v>224</v>
      </c>
      <c r="C21" s="8">
        <v>10</v>
      </c>
      <c r="E21" s="1">
        <f t="shared" si="0"/>
        <v>0</v>
      </c>
      <c r="F21" s="7">
        <v>544</v>
      </c>
      <c r="G21" s="8">
        <v>10</v>
      </c>
      <c r="I21" s="1">
        <f t="shared" si="1"/>
        <v>0</v>
      </c>
    </row>
    <row r="22" spans="1:9" x14ac:dyDescent="0.25">
      <c r="A22" s="2"/>
      <c r="B22" s="7">
        <v>340</v>
      </c>
      <c r="C22" s="8">
        <v>10</v>
      </c>
      <c r="E22" s="1">
        <f t="shared" si="0"/>
        <v>0</v>
      </c>
      <c r="F22" s="7">
        <v>566</v>
      </c>
      <c r="G22" s="8">
        <v>10</v>
      </c>
      <c r="I22" s="1">
        <f t="shared" si="1"/>
        <v>0</v>
      </c>
    </row>
    <row r="23" spans="1:9" x14ac:dyDescent="0.25">
      <c r="A23" s="2">
        <v>10.5</v>
      </c>
      <c r="B23" s="7">
        <v>218</v>
      </c>
      <c r="C23" s="8">
        <v>10</v>
      </c>
      <c r="E23" s="1">
        <f t="shared" si="0"/>
        <v>0</v>
      </c>
      <c r="F23" s="7">
        <v>500</v>
      </c>
      <c r="G23" s="8">
        <v>10</v>
      </c>
      <c r="I23" s="1">
        <f t="shared" si="1"/>
        <v>0</v>
      </c>
    </row>
    <row r="24" spans="1:9" x14ac:dyDescent="0.25">
      <c r="A24" s="2"/>
      <c r="B24" s="7">
        <v>223</v>
      </c>
      <c r="C24" s="8">
        <v>10</v>
      </c>
      <c r="E24" s="1">
        <f t="shared" si="0"/>
        <v>0</v>
      </c>
      <c r="F24" s="7">
        <v>540</v>
      </c>
      <c r="G24" s="8">
        <v>10</v>
      </c>
      <c r="I24" s="1">
        <f t="shared" si="1"/>
        <v>0</v>
      </c>
    </row>
    <row r="25" spans="1:9" x14ac:dyDescent="0.25">
      <c r="A25" s="2"/>
      <c r="B25" s="7">
        <v>224</v>
      </c>
      <c r="C25" s="8">
        <v>10</v>
      </c>
      <c r="E25" s="1">
        <f t="shared" si="0"/>
        <v>0</v>
      </c>
      <c r="F25" s="7">
        <v>544</v>
      </c>
      <c r="G25" s="8">
        <v>10</v>
      </c>
      <c r="I25" s="1">
        <f t="shared" si="1"/>
        <v>0</v>
      </c>
    </row>
    <row r="26" spans="1:9" x14ac:dyDescent="0.25">
      <c r="A26" s="2"/>
      <c r="B26" s="7">
        <v>340</v>
      </c>
      <c r="C26" s="8">
        <v>10</v>
      </c>
      <c r="E26" s="1">
        <f t="shared" si="0"/>
        <v>0</v>
      </c>
      <c r="F26" s="7">
        <v>566</v>
      </c>
      <c r="G26" s="8">
        <v>10</v>
      </c>
      <c r="I26" s="1">
        <f t="shared" si="1"/>
        <v>0</v>
      </c>
    </row>
    <row r="27" spans="1:9" x14ac:dyDescent="0.25">
      <c r="A27" s="2">
        <v>11</v>
      </c>
      <c r="B27" s="7">
        <v>218</v>
      </c>
      <c r="C27" s="8">
        <v>10</v>
      </c>
      <c r="E27" s="1">
        <f t="shared" si="0"/>
        <v>0</v>
      </c>
      <c r="F27" s="7">
        <v>500</v>
      </c>
      <c r="G27" s="8">
        <v>10</v>
      </c>
      <c r="I27" s="1">
        <f t="shared" si="1"/>
        <v>0</v>
      </c>
    </row>
    <row r="28" spans="1:9" x14ac:dyDescent="0.25">
      <c r="A28" s="2"/>
      <c r="B28" s="7">
        <v>223</v>
      </c>
      <c r="C28" s="8">
        <v>10</v>
      </c>
      <c r="E28" s="1">
        <f t="shared" si="0"/>
        <v>0</v>
      </c>
      <c r="F28" s="7">
        <v>540</v>
      </c>
      <c r="G28" s="8">
        <v>10</v>
      </c>
      <c r="I28" s="1">
        <f t="shared" si="1"/>
        <v>0</v>
      </c>
    </row>
    <row r="29" spans="1:9" x14ac:dyDescent="0.25">
      <c r="A29" s="2"/>
      <c r="B29" s="7">
        <v>224</v>
      </c>
      <c r="C29" s="8">
        <v>10</v>
      </c>
      <c r="E29" s="1">
        <f t="shared" si="0"/>
        <v>0</v>
      </c>
      <c r="F29" s="7">
        <v>544</v>
      </c>
      <c r="G29" s="8">
        <v>10</v>
      </c>
      <c r="I29" s="1">
        <f t="shared" si="1"/>
        <v>0</v>
      </c>
    </row>
    <row r="30" spans="1:9" x14ac:dyDescent="0.25">
      <c r="A30" s="2"/>
      <c r="B30" s="7">
        <v>340</v>
      </c>
      <c r="C30" s="8">
        <v>10</v>
      </c>
      <c r="E30" s="1">
        <f t="shared" si="0"/>
        <v>0</v>
      </c>
      <c r="F30" s="7">
        <v>566</v>
      </c>
      <c r="G30" s="8">
        <v>10</v>
      </c>
      <c r="I30" s="1">
        <f t="shared" si="1"/>
        <v>0</v>
      </c>
    </row>
    <row r="31" spans="1:9" x14ac:dyDescent="0.25">
      <c r="A31" s="2">
        <v>11.5</v>
      </c>
      <c r="B31" s="7">
        <v>218</v>
      </c>
      <c r="C31" s="8">
        <v>10</v>
      </c>
      <c r="E31" s="1">
        <f t="shared" si="0"/>
        <v>0</v>
      </c>
      <c r="F31" s="7">
        <v>500</v>
      </c>
      <c r="G31" s="8">
        <v>10</v>
      </c>
      <c r="I31" s="1">
        <f t="shared" si="1"/>
        <v>0</v>
      </c>
    </row>
    <row r="32" spans="1:9" x14ac:dyDescent="0.25">
      <c r="A32" s="2"/>
      <c r="B32" s="7">
        <v>223</v>
      </c>
      <c r="C32" s="8">
        <v>10</v>
      </c>
      <c r="E32" s="1">
        <f t="shared" si="0"/>
        <v>0</v>
      </c>
      <c r="F32" s="7">
        <v>540</v>
      </c>
      <c r="G32" s="8">
        <v>10</v>
      </c>
      <c r="I32" s="1">
        <f t="shared" si="1"/>
        <v>0</v>
      </c>
    </row>
    <row r="33" spans="1:9" x14ac:dyDescent="0.25">
      <c r="A33" s="2"/>
      <c r="B33" s="7">
        <v>224</v>
      </c>
      <c r="C33" s="8">
        <v>10</v>
      </c>
      <c r="E33" s="1">
        <f t="shared" si="0"/>
        <v>0</v>
      </c>
      <c r="F33" s="7">
        <v>544</v>
      </c>
      <c r="G33" s="8">
        <v>10</v>
      </c>
      <c r="I33" s="1">
        <f t="shared" si="1"/>
        <v>0</v>
      </c>
    </row>
    <row r="34" spans="1:9" x14ac:dyDescent="0.25">
      <c r="A34" s="2"/>
      <c r="B34" s="7">
        <v>340</v>
      </c>
      <c r="C34" s="8">
        <v>10</v>
      </c>
      <c r="E34" s="1">
        <f t="shared" si="0"/>
        <v>0</v>
      </c>
      <c r="F34" s="7">
        <v>566</v>
      </c>
      <c r="G34" s="8">
        <v>10</v>
      </c>
      <c r="I34" s="1">
        <f t="shared" si="1"/>
        <v>0</v>
      </c>
    </row>
    <row r="35" spans="1:9" x14ac:dyDescent="0.25">
      <c r="A35" s="2">
        <v>12</v>
      </c>
      <c r="B35" s="7">
        <v>218</v>
      </c>
      <c r="C35" s="8">
        <v>10</v>
      </c>
      <c r="E35" s="1">
        <f t="shared" si="0"/>
        <v>0</v>
      </c>
      <c r="F35" s="7">
        <v>500</v>
      </c>
      <c r="G35" s="8">
        <v>10</v>
      </c>
      <c r="I35" s="1">
        <f t="shared" si="1"/>
        <v>0</v>
      </c>
    </row>
    <row r="36" spans="1:9" x14ac:dyDescent="0.25">
      <c r="A36" s="2"/>
      <c r="B36" s="7">
        <v>223</v>
      </c>
      <c r="C36" s="8">
        <v>10</v>
      </c>
      <c r="E36" s="1">
        <f t="shared" si="0"/>
        <v>0</v>
      </c>
      <c r="F36" s="7">
        <v>540</v>
      </c>
      <c r="G36" s="8">
        <v>10</v>
      </c>
      <c r="I36" s="1">
        <f t="shared" si="1"/>
        <v>0</v>
      </c>
    </row>
    <row r="37" spans="1:9" x14ac:dyDescent="0.25">
      <c r="A37" s="2"/>
      <c r="B37" s="7">
        <v>224</v>
      </c>
      <c r="C37" s="8">
        <v>10</v>
      </c>
      <c r="E37" s="1">
        <f t="shared" si="0"/>
        <v>0</v>
      </c>
      <c r="F37" s="7">
        <v>544</v>
      </c>
      <c r="G37" s="8">
        <v>10</v>
      </c>
      <c r="I37" s="1">
        <f t="shared" si="1"/>
        <v>0</v>
      </c>
    </row>
    <row r="38" spans="1:9" x14ac:dyDescent="0.25">
      <c r="A38" s="2"/>
      <c r="B38" s="7">
        <v>340</v>
      </c>
      <c r="C38" s="8">
        <v>10</v>
      </c>
      <c r="E38" s="1">
        <f t="shared" si="0"/>
        <v>0</v>
      </c>
      <c r="F38" s="7">
        <v>566</v>
      </c>
      <c r="G38" s="8">
        <v>10</v>
      </c>
      <c r="I38" s="1">
        <f t="shared" si="1"/>
        <v>0</v>
      </c>
    </row>
    <row r="39" spans="1:9" x14ac:dyDescent="0.25">
      <c r="A39" s="2">
        <v>12.5</v>
      </c>
      <c r="B39" s="7">
        <v>218</v>
      </c>
      <c r="C39" s="8">
        <v>10</v>
      </c>
      <c r="E39" s="1">
        <f t="shared" si="0"/>
        <v>0</v>
      </c>
      <c r="F39" s="7">
        <v>500</v>
      </c>
      <c r="G39" s="8">
        <v>10</v>
      </c>
      <c r="I39" s="1">
        <f t="shared" si="1"/>
        <v>0</v>
      </c>
    </row>
    <row r="40" spans="1:9" x14ac:dyDescent="0.25">
      <c r="A40" s="2"/>
      <c r="B40" s="7">
        <v>223</v>
      </c>
      <c r="C40" s="8">
        <v>10</v>
      </c>
      <c r="E40" s="1">
        <f t="shared" si="0"/>
        <v>0</v>
      </c>
      <c r="F40" s="7">
        <v>540</v>
      </c>
      <c r="G40" s="8">
        <v>10</v>
      </c>
      <c r="I40" s="1">
        <f t="shared" si="1"/>
        <v>0</v>
      </c>
    </row>
    <row r="41" spans="1:9" x14ac:dyDescent="0.25">
      <c r="A41" s="2"/>
      <c r="B41" s="7">
        <v>224</v>
      </c>
      <c r="C41" s="8">
        <v>10</v>
      </c>
      <c r="E41" s="1">
        <f t="shared" si="0"/>
        <v>0</v>
      </c>
      <c r="F41" s="7">
        <v>544</v>
      </c>
      <c r="G41" s="8">
        <v>10</v>
      </c>
      <c r="I41" s="1">
        <f t="shared" si="1"/>
        <v>0</v>
      </c>
    </row>
    <row r="42" spans="1:9" x14ac:dyDescent="0.25">
      <c r="A42" s="2"/>
      <c r="B42" s="7">
        <v>340</v>
      </c>
      <c r="C42" s="8">
        <v>10</v>
      </c>
      <c r="E42" s="1">
        <f t="shared" si="0"/>
        <v>0</v>
      </c>
      <c r="F42" s="7">
        <v>566</v>
      </c>
      <c r="G42" s="8">
        <v>10</v>
      </c>
      <c r="I42" s="1">
        <f t="shared" si="1"/>
        <v>0</v>
      </c>
    </row>
    <row r="43" spans="1:9" x14ac:dyDescent="0.25">
      <c r="A43" s="2">
        <v>13</v>
      </c>
      <c r="B43" s="7">
        <v>218</v>
      </c>
      <c r="C43" s="8">
        <v>10</v>
      </c>
      <c r="E43" s="1">
        <f t="shared" si="0"/>
        <v>0</v>
      </c>
      <c r="F43" s="7">
        <v>500</v>
      </c>
      <c r="G43" s="8">
        <v>10</v>
      </c>
      <c r="I43" s="1">
        <f t="shared" si="1"/>
        <v>0</v>
      </c>
    </row>
    <row r="44" spans="1:9" x14ac:dyDescent="0.25">
      <c r="A44" s="2"/>
      <c r="B44" s="7">
        <v>223</v>
      </c>
      <c r="C44" s="8">
        <v>10</v>
      </c>
      <c r="E44" s="1">
        <f t="shared" si="0"/>
        <v>0</v>
      </c>
      <c r="F44" s="7">
        <v>540</v>
      </c>
      <c r="G44" s="8">
        <v>10</v>
      </c>
      <c r="I44" s="1">
        <f t="shared" si="1"/>
        <v>0</v>
      </c>
    </row>
    <row r="45" spans="1:9" x14ac:dyDescent="0.25">
      <c r="A45" s="2"/>
      <c r="B45" s="7">
        <v>224</v>
      </c>
      <c r="C45" s="8">
        <v>10</v>
      </c>
      <c r="E45" s="1">
        <f t="shared" si="0"/>
        <v>0</v>
      </c>
      <c r="F45" s="7">
        <v>544</v>
      </c>
      <c r="G45" s="8">
        <v>10</v>
      </c>
      <c r="I45" s="1">
        <f t="shared" si="1"/>
        <v>0</v>
      </c>
    </row>
    <row r="46" spans="1:9" x14ac:dyDescent="0.25">
      <c r="A46" s="2"/>
      <c r="B46" s="7">
        <v>340</v>
      </c>
      <c r="C46" s="8">
        <v>10</v>
      </c>
      <c r="E46" s="1">
        <f t="shared" si="0"/>
        <v>0</v>
      </c>
      <c r="F46" s="7">
        <v>566</v>
      </c>
      <c r="G46" s="8">
        <v>10</v>
      </c>
      <c r="I46" s="1">
        <f t="shared" si="1"/>
        <v>0</v>
      </c>
    </row>
    <row r="47" spans="1:9" x14ac:dyDescent="0.25">
      <c r="A47" s="2">
        <v>13.5</v>
      </c>
      <c r="B47" s="7">
        <v>218</v>
      </c>
      <c r="C47" s="8">
        <v>10</v>
      </c>
      <c r="E47" s="1">
        <f t="shared" si="0"/>
        <v>0</v>
      </c>
      <c r="F47" s="7">
        <v>500</v>
      </c>
      <c r="G47" s="8">
        <v>10</v>
      </c>
      <c r="I47" s="1">
        <f t="shared" si="1"/>
        <v>0</v>
      </c>
    </row>
    <row r="48" spans="1:9" x14ac:dyDescent="0.25">
      <c r="A48" s="2"/>
      <c r="B48" s="7">
        <v>223</v>
      </c>
      <c r="C48" s="8">
        <v>10</v>
      </c>
      <c r="E48" s="1">
        <f t="shared" si="0"/>
        <v>0</v>
      </c>
      <c r="F48" s="7">
        <v>540</v>
      </c>
      <c r="G48" s="8">
        <v>10</v>
      </c>
      <c r="I48" s="1">
        <f t="shared" si="1"/>
        <v>0</v>
      </c>
    </row>
    <row r="49" spans="1:9" x14ac:dyDescent="0.25">
      <c r="A49" s="2"/>
      <c r="B49" s="7">
        <v>224</v>
      </c>
      <c r="C49" s="8">
        <v>10</v>
      </c>
      <c r="E49" s="1">
        <f t="shared" si="0"/>
        <v>0</v>
      </c>
      <c r="F49" s="7">
        <v>544</v>
      </c>
      <c r="G49" s="8">
        <v>10</v>
      </c>
      <c r="I49" s="1">
        <f t="shared" si="1"/>
        <v>0</v>
      </c>
    </row>
    <row r="50" spans="1:9" x14ac:dyDescent="0.25">
      <c r="A50" s="2"/>
      <c r="B50" s="7">
        <v>340</v>
      </c>
      <c r="C50" s="8">
        <v>10</v>
      </c>
      <c r="E50" s="1">
        <f t="shared" si="0"/>
        <v>0</v>
      </c>
      <c r="F50" s="7">
        <v>566</v>
      </c>
      <c r="G50" s="8">
        <v>10</v>
      </c>
      <c r="I50" s="1">
        <f t="shared" si="1"/>
        <v>0</v>
      </c>
    </row>
    <row r="51" spans="1:9" x14ac:dyDescent="0.25">
      <c r="A51" s="2">
        <v>14</v>
      </c>
      <c r="B51" s="7">
        <v>218</v>
      </c>
      <c r="C51" s="8">
        <v>10</v>
      </c>
      <c r="E51" s="1">
        <f t="shared" si="0"/>
        <v>0</v>
      </c>
      <c r="F51" s="7">
        <v>500</v>
      </c>
      <c r="G51" s="8">
        <v>10</v>
      </c>
      <c r="I51" s="1">
        <f t="shared" si="1"/>
        <v>0</v>
      </c>
    </row>
    <row r="52" spans="1:9" x14ac:dyDescent="0.25">
      <c r="A52" s="2"/>
      <c r="B52" s="7">
        <v>223</v>
      </c>
      <c r="C52" s="8">
        <v>10</v>
      </c>
      <c r="E52" s="1">
        <f t="shared" si="0"/>
        <v>0</v>
      </c>
      <c r="F52" s="7">
        <v>540</v>
      </c>
      <c r="G52" s="8">
        <v>10</v>
      </c>
      <c r="I52" s="1">
        <f t="shared" si="1"/>
        <v>0</v>
      </c>
    </row>
    <row r="53" spans="1:9" x14ac:dyDescent="0.25">
      <c r="A53" s="2"/>
      <c r="B53" s="7">
        <v>224</v>
      </c>
      <c r="C53" s="8">
        <v>10</v>
      </c>
      <c r="E53" s="1">
        <f t="shared" si="0"/>
        <v>0</v>
      </c>
      <c r="F53" s="7">
        <v>544</v>
      </c>
      <c r="G53" s="8">
        <v>10</v>
      </c>
      <c r="I53" s="1">
        <f t="shared" si="1"/>
        <v>0</v>
      </c>
    </row>
    <row r="54" spans="1:9" x14ac:dyDescent="0.25">
      <c r="A54" s="2"/>
      <c r="B54" s="7">
        <v>340</v>
      </c>
      <c r="C54" s="8">
        <v>10</v>
      </c>
      <c r="E54" s="1">
        <f t="shared" si="0"/>
        <v>0</v>
      </c>
      <c r="F54" s="7">
        <v>566</v>
      </c>
      <c r="G54" s="8">
        <v>10</v>
      </c>
      <c r="I54" s="1">
        <f t="shared" si="1"/>
        <v>0</v>
      </c>
    </row>
    <row r="55" spans="1:9" x14ac:dyDescent="0.25">
      <c r="A55" s="2">
        <v>14.5</v>
      </c>
      <c r="B55" s="7">
        <v>218</v>
      </c>
      <c r="C55" s="8">
        <v>10</v>
      </c>
      <c r="E55" s="1">
        <f t="shared" si="0"/>
        <v>0</v>
      </c>
      <c r="F55" s="7">
        <v>500</v>
      </c>
      <c r="G55" s="8">
        <v>10</v>
      </c>
      <c r="I55" s="1">
        <f t="shared" si="1"/>
        <v>0</v>
      </c>
    </row>
    <row r="56" spans="1:9" x14ac:dyDescent="0.25">
      <c r="A56" s="2"/>
      <c r="B56" s="7">
        <v>223</v>
      </c>
      <c r="C56" s="8">
        <v>10</v>
      </c>
      <c r="E56" s="1">
        <f t="shared" si="0"/>
        <v>0</v>
      </c>
      <c r="F56" s="7">
        <v>540</v>
      </c>
      <c r="G56" s="8">
        <v>10</v>
      </c>
      <c r="I56" s="1">
        <f t="shared" si="1"/>
        <v>0</v>
      </c>
    </row>
    <row r="57" spans="1:9" x14ac:dyDescent="0.25">
      <c r="A57" s="2"/>
      <c r="B57" s="7">
        <v>224</v>
      </c>
      <c r="C57" s="8">
        <v>10</v>
      </c>
      <c r="E57" s="1">
        <f t="shared" si="0"/>
        <v>0</v>
      </c>
      <c r="F57" s="7">
        <v>544</v>
      </c>
      <c r="G57" s="8">
        <v>10</v>
      </c>
      <c r="I57" s="1">
        <f t="shared" si="1"/>
        <v>0</v>
      </c>
    </row>
    <row r="58" spans="1:9" x14ac:dyDescent="0.25">
      <c r="A58" s="2"/>
      <c r="B58" s="7">
        <v>340</v>
      </c>
      <c r="C58" s="8">
        <v>10</v>
      </c>
      <c r="E58" s="1">
        <f t="shared" si="0"/>
        <v>0</v>
      </c>
      <c r="F58" s="7">
        <v>566</v>
      </c>
      <c r="G58" s="8">
        <v>10</v>
      </c>
      <c r="I58" s="1">
        <f t="shared" si="1"/>
        <v>0</v>
      </c>
    </row>
    <row r="59" spans="1:9" x14ac:dyDescent="0.25">
      <c r="A59" s="2">
        <v>15</v>
      </c>
      <c r="B59" s="7">
        <v>218</v>
      </c>
      <c r="C59" s="8">
        <v>10</v>
      </c>
      <c r="E59" s="1">
        <f t="shared" si="0"/>
        <v>0</v>
      </c>
      <c r="F59" s="7">
        <v>500</v>
      </c>
      <c r="G59" s="8">
        <v>10</v>
      </c>
      <c r="I59" s="1">
        <f t="shared" si="1"/>
        <v>0</v>
      </c>
    </row>
    <row r="60" spans="1:9" x14ac:dyDescent="0.25">
      <c r="A60" s="2"/>
      <c r="B60" s="7">
        <v>223</v>
      </c>
      <c r="C60" s="8">
        <v>10</v>
      </c>
      <c r="E60" s="1">
        <f t="shared" si="0"/>
        <v>0</v>
      </c>
      <c r="F60" s="7">
        <v>540</v>
      </c>
      <c r="G60" s="8">
        <v>10</v>
      </c>
      <c r="I60" s="1">
        <f t="shared" si="1"/>
        <v>0</v>
      </c>
    </row>
    <row r="61" spans="1:9" x14ac:dyDescent="0.25">
      <c r="A61" s="2"/>
      <c r="B61" s="7">
        <v>224</v>
      </c>
      <c r="C61" s="8">
        <v>10</v>
      </c>
      <c r="E61" s="1">
        <f t="shared" si="0"/>
        <v>0</v>
      </c>
      <c r="F61" s="7">
        <v>544</v>
      </c>
      <c r="G61" s="8">
        <v>10</v>
      </c>
      <c r="I61" s="1">
        <f t="shared" si="1"/>
        <v>0</v>
      </c>
    </row>
    <row r="62" spans="1:9" x14ac:dyDescent="0.25">
      <c r="A62" s="2"/>
      <c r="B62" s="7">
        <v>340</v>
      </c>
      <c r="C62" s="8">
        <v>10</v>
      </c>
      <c r="E62" s="1">
        <f t="shared" si="0"/>
        <v>0</v>
      </c>
      <c r="F62" s="7">
        <v>566</v>
      </c>
      <c r="G62" s="8">
        <v>10</v>
      </c>
      <c r="I62" s="1">
        <f t="shared" si="1"/>
        <v>0</v>
      </c>
    </row>
    <row r="63" spans="1:9" x14ac:dyDescent="0.25">
      <c r="A63" s="2">
        <v>15.5</v>
      </c>
      <c r="B63" s="7">
        <v>218</v>
      </c>
      <c r="C63" s="8">
        <v>10</v>
      </c>
      <c r="E63" s="1">
        <f t="shared" si="0"/>
        <v>0</v>
      </c>
      <c r="F63" s="7">
        <v>500</v>
      </c>
      <c r="G63" s="8">
        <v>10</v>
      </c>
      <c r="I63" s="1">
        <f t="shared" si="1"/>
        <v>0</v>
      </c>
    </row>
    <row r="64" spans="1:9" x14ac:dyDescent="0.25">
      <c r="A64" s="2"/>
      <c r="B64" s="7">
        <v>223</v>
      </c>
      <c r="C64" s="8">
        <v>10</v>
      </c>
      <c r="E64" s="1">
        <f t="shared" si="0"/>
        <v>0</v>
      </c>
      <c r="F64" s="7">
        <v>540</v>
      </c>
      <c r="G64" s="8">
        <v>10</v>
      </c>
      <c r="I64" s="1">
        <f t="shared" si="1"/>
        <v>0</v>
      </c>
    </row>
    <row r="65" spans="1:9" x14ac:dyDescent="0.25">
      <c r="A65" s="2"/>
      <c r="B65" s="7">
        <v>224</v>
      </c>
      <c r="C65" s="8">
        <v>10</v>
      </c>
      <c r="E65" s="1">
        <f t="shared" si="0"/>
        <v>0</v>
      </c>
      <c r="F65" s="7">
        <v>544</v>
      </c>
      <c r="G65" s="8">
        <v>10</v>
      </c>
      <c r="I65" s="1">
        <f t="shared" si="1"/>
        <v>0</v>
      </c>
    </row>
    <row r="66" spans="1:9" x14ac:dyDescent="0.25">
      <c r="A66" s="2"/>
      <c r="B66" s="7">
        <v>340</v>
      </c>
      <c r="C66" s="8">
        <v>10</v>
      </c>
      <c r="E66" s="1">
        <f t="shared" si="0"/>
        <v>0</v>
      </c>
      <c r="F66" s="7">
        <v>566</v>
      </c>
      <c r="G66" s="8">
        <v>10</v>
      </c>
      <c r="I66" s="1">
        <f t="shared" si="1"/>
        <v>0</v>
      </c>
    </row>
    <row r="67" spans="1:9" x14ac:dyDescent="0.25">
      <c r="A67" s="2">
        <v>16</v>
      </c>
      <c r="B67" s="7">
        <v>218</v>
      </c>
      <c r="C67" s="8">
        <v>10</v>
      </c>
      <c r="E67" s="1">
        <f t="shared" si="0"/>
        <v>0</v>
      </c>
      <c r="F67" s="7">
        <v>500</v>
      </c>
      <c r="G67" s="8">
        <v>10</v>
      </c>
      <c r="I67" s="1">
        <f t="shared" si="1"/>
        <v>0</v>
      </c>
    </row>
    <row r="68" spans="1:9" x14ac:dyDescent="0.25">
      <c r="A68" s="2"/>
      <c r="B68" s="7">
        <v>223</v>
      </c>
      <c r="C68" s="8">
        <v>10</v>
      </c>
      <c r="E68" s="1">
        <f t="shared" ref="E68:E131" si="2">C68*D68</f>
        <v>0</v>
      </c>
      <c r="F68" s="7">
        <v>540</v>
      </c>
      <c r="G68" s="8">
        <v>10</v>
      </c>
      <c r="I68" s="1">
        <f t="shared" ref="I68:I131" si="3">G68*H68</f>
        <v>0</v>
      </c>
    </row>
    <row r="69" spans="1:9" x14ac:dyDescent="0.25">
      <c r="A69" s="2"/>
      <c r="B69" s="7">
        <v>224</v>
      </c>
      <c r="C69" s="8">
        <v>10</v>
      </c>
      <c r="E69" s="1">
        <f t="shared" si="2"/>
        <v>0</v>
      </c>
      <c r="F69" s="7">
        <v>544</v>
      </c>
      <c r="G69" s="8">
        <v>10</v>
      </c>
      <c r="I69" s="1">
        <f t="shared" si="3"/>
        <v>0</v>
      </c>
    </row>
    <row r="70" spans="1:9" x14ac:dyDescent="0.25">
      <c r="A70" s="2"/>
      <c r="B70" s="7">
        <v>340</v>
      </c>
      <c r="C70" s="8">
        <v>10</v>
      </c>
      <c r="E70" s="1">
        <f t="shared" si="2"/>
        <v>0</v>
      </c>
      <c r="F70" s="7">
        <v>566</v>
      </c>
      <c r="G70" s="8">
        <v>10</v>
      </c>
      <c r="I70" s="1">
        <f t="shared" si="3"/>
        <v>0</v>
      </c>
    </row>
    <row r="71" spans="1:9" x14ac:dyDescent="0.25">
      <c r="A71" s="2">
        <v>16.5</v>
      </c>
      <c r="B71" s="7">
        <v>218</v>
      </c>
      <c r="C71" s="8">
        <v>10</v>
      </c>
      <c r="E71" s="1">
        <f t="shared" si="2"/>
        <v>0</v>
      </c>
      <c r="F71" s="7">
        <v>500</v>
      </c>
      <c r="G71" s="8">
        <v>10</v>
      </c>
      <c r="I71" s="1">
        <f t="shared" si="3"/>
        <v>0</v>
      </c>
    </row>
    <row r="72" spans="1:9" x14ac:dyDescent="0.25">
      <c r="A72" s="2"/>
      <c r="B72" s="7">
        <v>223</v>
      </c>
      <c r="C72" s="8">
        <v>10</v>
      </c>
      <c r="E72" s="1">
        <f t="shared" si="2"/>
        <v>0</v>
      </c>
      <c r="F72" s="7">
        <v>540</v>
      </c>
      <c r="G72" s="8">
        <v>10</v>
      </c>
      <c r="I72" s="1">
        <f t="shared" si="3"/>
        <v>0</v>
      </c>
    </row>
    <row r="73" spans="1:9" x14ac:dyDescent="0.25">
      <c r="A73" s="2"/>
      <c r="B73" s="7">
        <v>224</v>
      </c>
      <c r="C73" s="8">
        <v>10</v>
      </c>
      <c r="E73" s="1">
        <f t="shared" si="2"/>
        <v>0</v>
      </c>
      <c r="F73" s="7">
        <v>544</v>
      </c>
      <c r="G73" s="8">
        <v>10</v>
      </c>
      <c r="I73" s="1">
        <f t="shared" si="3"/>
        <v>0</v>
      </c>
    </row>
    <row r="74" spans="1:9" x14ac:dyDescent="0.25">
      <c r="A74" s="2"/>
      <c r="B74" s="7">
        <v>340</v>
      </c>
      <c r="C74" s="8">
        <v>10</v>
      </c>
      <c r="E74" s="1">
        <f t="shared" si="2"/>
        <v>0</v>
      </c>
      <c r="F74" s="7">
        <v>566</v>
      </c>
      <c r="G74" s="8">
        <v>10</v>
      </c>
      <c r="I74" s="1">
        <f t="shared" si="3"/>
        <v>0</v>
      </c>
    </row>
    <row r="75" spans="1:9" x14ac:dyDescent="0.25">
      <c r="A75" s="2">
        <v>17</v>
      </c>
      <c r="B75" s="7">
        <v>218</v>
      </c>
      <c r="C75" s="8">
        <v>10</v>
      </c>
      <c r="E75" s="1">
        <f t="shared" si="2"/>
        <v>0</v>
      </c>
      <c r="F75" s="7">
        <v>500</v>
      </c>
      <c r="G75" s="8">
        <v>10</v>
      </c>
      <c r="I75" s="1">
        <f t="shared" si="3"/>
        <v>0</v>
      </c>
    </row>
    <row r="76" spans="1:9" x14ac:dyDescent="0.25">
      <c r="A76" s="2"/>
      <c r="B76" s="7">
        <v>223</v>
      </c>
      <c r="C76" s="8">
        <v>10</v>
      </c>
      <c r="E76" s="1">
        <f t="shared" si="2"/>
        <v>0</v>
      </c>
      <c r="F76" s="7">
        <v>540</v>
      </c>
      <c r="G76" s="8">
        <v>10</v>
      </c>
      <c r="I76" s="1">
        <f t="shared" si="3"/>
        <v>0</v>
      </c>
    </row>
    <row r="77" spans="1:9" x14ac:dyDescent="0.25">
      <c r="A77" s="2"/>
      <c r="B77" s="7">
        <v>224</v>
      </c>
      <c r="C77" s="8">
        <v>10</v>
      </c>
      <c r="E77" s="1">
        <f t="shared" si="2"/>
        <v>0</v>
      </c>
      <c r="F77" s="7">
        <v>544</v>
      </c>
      <c r="G77" s="8">
        <v>10</v>
      </c>
      <c r="I77" s="1">
        <f t="shared" si="3"/>
        <v>0</v>
      </c>
    </row>
    <row r="78" spans="1:9" x14ac:dyDescent="0.25">
      <c r="A78" s="2"/>
      <c r="B78" s="7">
        <v>340</v>
      </c>
      <c r="C78" s="8">
        <v>10</v>
      </c>
      <c r="E78" s="1">
        <f t="shared" si="2"/>
        <v>0</v>
      </c>
      <c r="F78" s="7">
        <v>566</v>
      </c>
      <c r="G78" s="8">
        <v>10</v>
      </c>
      <c r="I78" s="1">
        <f t="shared" si="3"/>
        <v>0</v>
      </c>
    </row>
    <row r="79" spans="1:9" x14ac:dyDescent="0.25">
      <c r="A79" s="2">
        <v>17.5</v>
      </c>
      <c r="B79" s="7">
        <v>218</v>
      </c>
      <c r="C79" s="8">
        <v>10</v>
      </c>
      <c r="E79" s="1">
        <f t="shared" si="2"/>
        <v>0</v>
      </c>
      <c r="F79" s="7">
        <v>500</v>
      </c>
      <c r="G79" s="8">
        <v>10</v>
      </c>
      <c r="I79" s="1">
        <f t="shared" si="3"/>
        <v>0</v>
      </c>
    </row>
    <row r="80" spans="1:9" x14ac:dyDescent="0.25">
      <c r="A80" s="2"/>
      <c r="B80" s="7">
        <v>223</v>
      </c>
      <c r="C80" s="8">
        <v>10</v>
      </c>
      <c r="E80" s="1">
        <f t="shared" si="2"/>
        <v>0</v>
      </c>
      <c r="F80" s="7">
        <v>540</v>
      </c>
      <c r="G80" s="8">
        <v>10</v>
      </c>
      <c r="I80" s="1">
        <f t="shared" si="3"/>
        <v>0</v>
      </c>
    </row>
    <row r="81" spans="1:9" x14ac:dyDescent="0.25">
      <c r="A81" s="2"/>
      <c r="B81" s="7">
        <v>224</v>
      </c>
      <c r="C81" s="8">
        <v>10</v>
      </c>
      <c r="E81" s="1">
        <f t="shared" si="2"/>
        <v>0</v>
      </c>
      <c r="F81" s="7">
        <v>544</v>
      </c>
      <c r="G81" s="8">
        <v>10</v>
      </c>
      <c r="I81" s="1">
        <f t="shared" si="3"/>
        <v>0</v>
      </c>
    </row>
    <row r="82" spans="1:9" x14ac:dyDescent="0.25">
      <c r="A82" s="2"/>
      <c r="B82" s="7">
        <v>340</v>
      </c>
      <c r="C82" s="8">
        <v>10</v>
      </c>
      <c r="E82" s="1">
        <f t="shared" si="2"/>
        <v>0</v>
      </c>
      <c r="F82" s="7">
        <v>566</v>
      </c>
      <c r="G82" s="8">
        <v>10</v>
      </c>
      <c r="I82" s="1">
        <f t="shared" si="3"/>
        <v>0</v>
      </c>
    </row>
    <row r="83" spans="1:9" x14ac:dyDescent="0.25">
      <c r="A83" s="2">
        <v>18</v>
      </c>
      <c r="B83" s="7">
        <v>218</v>
      </c>
      <c r="C83" s="8">
        <v>10</v>
      </c>
      <c r="E83" s="1">
        <f t="shared" si="2"/>
        <v>0</v>
      </c>
      <c r="F83" s="7">
        <v>500</v>
      </c>
      <c r="G83" s="8">
        <v>10</v>
      </c>
      <c r="I83" s="1">
        <f t="shared" si="3"/>
        <v>0</v>
      </c>
    </row>
    <row r="84" spans="1:9" x14ac:dyDescent="0.25">
      <c r="A84" s="2"/>
      <c r="B84" s="7">
        <v>223</v>
      </c>
      <c r="C84" s="8">
        <v>10</v>
      </c>
      <c r="E84" s="1">
        <f t="shared" si="2"/>
        <v>0</v>
      </c>
      <c r="F84" s="7">
        <v>540</v>
      </c>
      <c r="G84" s="8">
        <v>10</v>
      </c>
      <c r="I84" s="1">
        <f t="shared" si="3"/>
        <v>0</v>
      </c>
    </row>
    <row r="85" spans="1:9" x14ac:dyDescent="0.25">
      <c r="A85" s="2"/>
      <c r="B85" s="7">
        <v>224</v>
      </c>
      <c r="C85" s="8">
        <v>10</v>
      </c>
      <c r="E85" s="1">
        <f t="shared" si="2"/>
        <v>0</v>
      </c>
      <c r="F85" s="7">
        <v>544</v>
      </c>
      <c r="G85" s="8">
        <v>10</v>
      </c>
      <c r="I85" s="1">
        <f t="shared" si="3"/>
        <v>0</v>
      </c>
    </row>
    <row r="86" spans="1:9" x14ac:dyDescent="0.25">
      <c r="A86" s="2"/>
      <c r="B86" s="7">
        <v>340</v>
      </c>
      <c r="C86" s="8">
        <v>10</v>
      </c>
      <c r="E86" s="1">
        <f t="shared" si="2"/>
        <v>0</v>
      </c>
      <c r="F86" s="7">
        <v>566</v>
      </c>
      <c r="G86" s="8">
        <v>10</v>
      </c>
      <c r="I86" s="1">
        <f t="shared" si="3"/>
        <v>0</v>
      </c>
    </row>
    <row r="87" spans="1:9" x14ac:dyDescent="0.25">
      <c r="A87" s="2">
        <v>18.5</v>
      </c>
      <c r="B87" s="7">
        <v>218</v>
      </c>
      <c r="C87" s="8">
        <v>10</v>
      </c>
      <c r="E87" s="1">
        <f t="shared" si="2"/>
        <v>0</v>
      </c>
      <c r="F87" s="7">
        <v>500</v>
      </c>
      <c r="G87" s="8">
        <v>10</v>
      </c>
      <c r="I87" s="1">
        <f t="shared" si="3"/>
        <v>0</v>
      </c>
    </row>
    <row r="88" spans="1:9" x14ac:dyDescent="0.25">
      <c r="A88" s="2"/>
      <c r="B88" s="7">
        <v>223</v>
      </c>
      <c r="C88" s="8">
        <v>10</v>
      </c>
      <c r="E88" s="1">
        <f t="shared" si="2"/>
        <v>0</v>
      </c>
      <c r="F88" s="7">
        <v>540</v>
      </c>
      <c r="G88" s="8">
        <v>10</v>
      </c>
      <c r="I88" s="1">
        <f t="shared" si="3"/>
        <v>0</v>
      </c>
    </row>
    <row r="89" spans="1:9" x14ac:dyDescent="0.25">
      <c r="A89" s="2"/>
      <c r="B89" s="7">
        <v>224</v>
      </c>
      <c r="C89" s="8">
        <v>10</v>
      </c>
      <c r="E89" s="1">
        <f t="shared" si="2"/>
        <v>0</v>
      </c>
      <c r="F89" s="7">
        <v>544</v>
      </c>
      <c r="G89" s="8">
        <v>10</v>
      </c>
      <c r="I89" s="1">
        <f t="shared" si="3"/>
        <v>0</v>
      </c>
    </row>
    <row r="90" spans="1:9" x14ac:dyDescent="0.25">
      <c r="A90" s="2"/>
      <c r="B90" s="7">
        <v>340</v>
      </c>
      <c r="C90" s="8">
        <v>10</v>
      </c>
      <c r="E90" s="1">
        <f t="shared" si="2"/>
        <v>0</v>
      </c>
      <c r="F90" s="7">
        <v>566</v>
      </c>
      <c r="G90" s="8">
        <v>10</v>
      </c>
      <c r="I90" s="1">
        <f t="shared" si="3"/>
        <v>0</v>
      </c>
    </row>
    <row r="91" spans="1:9" x14ac:dyDescent="0.25">
      <c r="A91" s="2">
        <v>19</v>
      </c>
      <c r="B91" s="7">
        <v>218</v>
      </c>
      <c r="C91" s="8">
        <v>10</v>
      </c>
      <c r="E91" s="1">
        <f t="shared" si="2"/>
        <v>0</v>
      </c>
      <c r="F91" s="7">
        <v>500</v>
      </c>
      <c r="G91" s="8">
        <v>10</v>
      </c>
      <c r="I91" s="1">
        <f t="shared" si="3"/>
        <v>0</v>
      </c>
    </row>
    <row r="92" spans="1:9" x14ac:dyDescent="0.25">
      <c r="A92" s="2"/>
      <c r="B92" s="7">
        <v>223</v>
      </c>
      <c r="C92" s="8">
        <v>10</v>
      </c>
      <c r="E92" s="1">
        <f t="shared" si="2"/>
        <v>0</v>
      </c>
      <c r="F92" s="7">
        <v>540</v>
      </c>
      <c r="G92" s="8">
        <v>10</v>
      </c>
      <c r="I92" s="1">
        <f t="shared" si="3"/>
        <v>0</v>
      </c>
    </row>
    <row r="93" spans="1:9" x14ac:dyDescent="0.25">
      <c r="A93" s="2"/>
      <c r="B93" s="7">
        <v>224</v>
      </c>
      <c r="C93" s="8">
        <v>10</v>
      </c>
      <c r="E93" s="1">
        <f t="shared" si="2"/>
        <v>0</v>
      </c>
      <c r="F93" s="7">
        <v>544</v>
      </c>
      <c r="G93" s="8">
        <v>10</v>
      </c>
      <c r="I93" s="1">
        <f t="shared" si="3"/>
        <v>0</v>
      </c>
    </row>
    <row r="94" spans="1:9" x14ac:dyDescent="0.25">
      <c r="A94" s="2"/>
      <c r="B94" s="7">
        <v>340</v>
      </c>
      <c r="C94" s="8">
        <v>10</v>
      </c>
      <c r="E94" s="1">
        <f t="shared" si="2"/>
        <v>0</v>
      </c>
      <c r="F94" s="7">
        <v>566</v>
      </c>
      <c r="G94" s="8">
        <v>10</v>
      </c>
      <c r="I94" s="1">
        <f t="shared" si="3"/>
        <v>0</v>
      </c>
    </row>
    <row r="95" spans="1:9" ht="17.25" customHeight="1" x14ac:dyDescent="0.25">
      <c r="A95" s="2">
        <v>19.5</v>
      </c>
      <c r="B95" s="7">
        <v>218</v>
      </c>
      <c r="C95" s="8">
        <v>10</v>
      </c>
      <c r="E95" s="1">
        <f t="shared" si="2"/>
        <v>0</v>
      </c>
      <c r="F95" s="7">
        <v>500</v>
      </c>
      <c r="G95" s="8">
        <v>10</v>
      </c>
      <c r="I95" s="1">
        <f t="shared" si="3"/>
        <v>0</v>
      </c>
    </row>
    <row r="96" spans="1:9" ht="17.25" customHeight="1" x14ac:dyDescent="0.25">
      <c r="A96" s="2"/>
      <c r="B96" s="7">
        <v>223</v>
      </c>
      <c r="C96" s="8">
        <v>10</v>
      </c>
      <c r="E96" s="1">
        <f t="shared" si="2"/>
        <v>0</v>
      </c>
      <c r="F96" s="7">
        <v>540</v>
      </c>
      <c r="G96" s="8">
        <v>10</v>
      </c>
      <c r="I96" s="1">
        <f t="shared" si="3"/>
        <v>0</v>
      </c>
    </row>
    <row r="97" spans="1:9" ht="17.25" customHeight="1" x14ac:dyDescent="0.25">
      <c r="A97" s="2"/>
      <c r="B97" s="7">
        <v>224</v>
      </c>
      <c r="C97" s="8">
        <v>10</v>
      </c>
      <c r="E97" s="1">
        <f t="shared" si="2"/>
        <v>0</v>
      </c>
      <c r="F97" s="7">
        <v>544</v>
      </c>
      <c r="G97" s="8">
        <v>10</v>
      </c>
      <c r="I97" s="1">
        <f t="shared" si="3"/>
        <v>0</v>
      </c>
    </row>
    <row r="98" spans="1:9" ht="17.25" customHeight="1" x14ac:dyDescent="0.25">
      <c r="A98" s="2"/>
      <c r="B98" s="7">
        <v>340</v>
      </c>
      <c r="C98" s="8">
        <v>10</v>
      </c>
      <c r="E98" s="1">
        <f t="shared" si="2"/>
        <v>0</v>
      </c>
      <c r="F98" s="7">
        <v>566</v>
      </c>
      <c r="G98" s="8">
        <v>10</v>
      </c>
      <c r="I98" s="1">
        <f t="shared" si="3"/>
        <v>0</v>
      </c>
    </row>
    <row r="99" spans="1:9" x14ac:dyDescent="0.25">
      <c r="A99" s="2">
        <v>20</v>
      </c>
      <c r="B99" s="7">
        <v>218</v>
      </c>
      <c r="C99" s="8">
        <v>10</v>
      </c>
      <c r="E99" s="1">
        <f t="shared" si="2"/>
        <v>0</v>
      </c>
      <c r="F99" s="7">
        <v>540</v>
      </c>
      <c r="G99" s="8">
        <v>10</v>
      </c>
      <c r="I99" s="1">
        <f t="shared" si="3"/>
        <v>0</v>
      </c>
    </row>
    <row r="100" spans="1:9" x14ac:dyDescent="0.25">
      <c r="A100" s="2"/>
      <c r="B100" s="7">
        <v>223</v>
      </c>
      <c r="C100" s="8">
        <v>10</v>
      </c>
      <c r="E100" s="1">
        <f t="shared" si="2"/>
        <v>0</v>
      </c>
      <c r="F100" s="7">
        <v>500</v>
      </c>
      <c r="G100" s="8">
        <v>10</v>
      </c>
      <c r="I100" s="1">
        <f t="shared" si="3"/>
        <v>0</v>
      </c>
    </row>
    <row r="101" spans="1:9" x14ac:dyDescent="0.25">
      <c r="A101" s="2"/>
      <c r="B101" s="7">
        <v>224</v>
      </c>
      <c r="C101" s="8">
        <v>10</v>
      </c>
      <c r="E101" s="1">
        <f t="shared" si="2"/>
        <v>0</v>
      </c>
      <c r="F101" s="7">
        <v>544</v>
      </c>
      <c r="G101" s="8">
        <v>10</v>
      </c>
      <c r="I101" s="1">
        <f t="shared" si="3"/>
        <v>0</v>
      </c>
    </row>
    <row r="102" spans="1:9" x14ac:dyDescent="0.25">
      <c r="A102" s="2"/>
      <c r="B102" s="7">
        <v>340</v>
      </c>
      <c r="C102" s="8">
        <v>10</v>
      </c>
      <c r="E102" s="1">
        <f t="shared" si="2"/>
        <v>0</v>
      </c>
      <c r="F102" s="7">
        <v>566</v>
      </c>
      <c r="G102" s="8">
        <v>10</v>
      </c>
      <c r="I102" s="1">
        <f t="shared" si="3"/>
        <v>0</v>
      </c>
    </row>
    <row r="103" spans="1:9" x14ac:dyDescent="0.25">
      <c r="A103" s="2">
        <v>20.5</v>
      </c>
      <c r="B103" s="7">
        <v>218</v>
      </c>
      <c r="C103" s="8">
        <v>10</v>
      </c>
      <c r="E103" s="1">
        <f t="shared" si="2"/>
        <v>0</v>
      </c>
      <c r="F103" s="7">
        <v>500</v>
      </c>
      <c r="G103" s="8">
        <v>10</v>
      </c>
      <c r="I103" s="1">
        <f t="shared" si="3"/>
        <v>0</v>
      </c>
    </row>
    <row r="104" spans="1:9" x14ac:dyDescent="0.25">
      <c r="A104" s="2"/>
      <c r="B104" s="7">
        <v>223</v>
      </c>
      <c r="C104" s="8">
        <v>10</v>
      </c>
      <c r="E104" s="1">
        <f t="shared" si="2"/>
        <v>0</v>
      </c>
      <c r="F104" s="7">
        <v>540</v>
      </c>
      <c r="G104" s="8">
        <v>10</v>
      </c>
      <c r="I104" s="1">
        <f t="shared" si="3"/>
        <v>0</v>
      </c>
    </row>
    <row r="105" spans="1:9" x14ac:dyDescent="0.25">
      <c r="A105" s="2"/>
      <c r="B105" s="7">
        <v>224</v>
      </c>
      <c r="C105" s="8">
        <v>10</v>
      </c>
      <c r="E105" s="1">
        <f t="shared" si="2"/>
        <v>0</v>
      </c>
      <c r="F105" s="7">
        <v>544</v>
      </c>
      <c r="G105" s="8">
        <v>10</v>
      </c>
      <c r="I105" s="1">
        <f t="shared" si="3"/>
        <v>0</v>
      </c>
    </row>
    <row r="106" spans="1:9" x14ac:dyDescent="0.25">
      <c r="A106" s="2"/>
      <c r="B106" s="7">
        <v>340</v>
      </c>
      <c r="C106" s="8">
        <v>10</v>
      </c>
      <c r="E106" s="1">
        <f t="shared" si="2"/>
        <v>0</v>
      </c>
      <c r="F106" s="7">
        <v>566</v>
      </c>
      <c r="G106" s="8">
        <v>10</v>
      </c>
      <c r="I106" s="1">
        <f t="shared" si="3"/>
        <v>0</v>
      </c>
    </row>
    <row r="107" spans="1:9" x14ac:dyDescent="0.25">
      <c r="A107" s="2">
        <v>21</v>
      </c>
      <c r="B107" s="7">
        <v>218</v>
      </c>
      <c r="C107" s="8">
        <v>10</v>
      </c>
      <c r="E107" s="1">
        <f t="shared" si="2"/>
        <v>0</v>
      </c>
      <c r="F107" s="7">
        <v>500</v>
      </c>
      <c r="G107" s="8">
        <v>10</v>
      </c>
      <c r="I107" s="1">
        <f t="shared" si="3"/>
        <v>0</v>
      </c>
    </row>
    <row r="108" spans="1:9" x14ac:dyDescent="0.25">
      <c r="A108" s="2"/>
      <c r="B108" s="7">
        <v>223</v>
      </c>
      <c r="C108" s="8">
        <v>10</v>
      </c>
      <c r="E108" s="1">
        <f t="shared" si="2"/>
        <v>0</v>
      </c>
      <c r="F108" s="7">
        <v>540</v>
      </c>
      <c r="G108" s="8">
        <v>10</v>
      </c>
      <c r="I108" s="1">
        <f t="shared" si="3"/>
        <v>0</v>
      </c>
    </row>
    <row r="109" spans="1:9" x14ac:dyDescent="0.25">
      <c r="A109" s="2"/>
      <c r="B109" s="7">
        <v>224</v>
      </c>
      <c r="C109" s="8">
        <v>10</v>
      </c>
      <c r="E109" s="1">
        <f t="shared" si="2"/>
        <v>0</v>
      </c>
      <c r="F109" s="7">
        <v>544</v>
      </c>
      <c r="G109" s="8">
        <v>10</v>
      </c>
      <c r="I109" s="1">
        <f t="shared" si="3"/>
        <v>0</v>
      </c>
    </row>
    <row r="110" spans="1:9" x14ac:dyDescent="0.25">
      <c r="A110" s="2"/>
      <c r="B110" s="7">
        <v>340</v>
      </c>
      <c r="C110" s="8">
        <v>10</v>
      </c>
      <c r="E110" s="1">
        <f t="shared" si="2"/>
        <v>0</v>
      </c>
      <c r="F110" s="7">
        <v>566</v>
      </c>
      <c r="G110" s="8">
        <v>10</v>
      </c>
      <c r="I110" s="1">
        <f t="shared" si="3"/>
        <v>0</v>
      </c>
    </row>
    <row r="111" spans="1:9" x14ac:dyDescent="0.25">
      <c r="A111" s="2">
        <v>21.5</v>
      </c>
      <c r="B111" s="7">
        <v>218</v>
      </c>
      <c r="C111" s="8">
        <v>10</v>
      </c>
      <c r="E111" s="1">
        <f t="shared" si="2"/>
        <v>0</v>
      </c>
      <c r="F111" s="7">
        <v>500</v>
      </c>
      <c r="G111" s="8">
        <v>10</v>
      </c>
      <c r="I111" s="1">
        <f t="shared" si="3"/>
        <v>0</v>
      </c>
    </row>
    <row r="112" spans="1:9" x14ac:dyDescent="0.25">
      <c r="A112" s="2"/>
      <c r="B112" s="7">
        <v>223</v>
      </c>
      <c r="C112" s="8">
        <v>10</v>
      </c>
      <c r="E112" s="1">
        <f t="shared" si="2"/>
        <v>0</v>
      </c>
      <c r="F112" s="7">
        <v>540</v>
      </c>
      <c r="G112" s="8">
        <v>10</v>
      </c>
      <c r="I112" s="1">
        <f t="shared" si="3"/>
        <v>0</v>
      </c>
    </row>
    <row r="113" spans="1:9" x14ac:dyDescent="0.25">
      <c r="A113" s="2"/>
      <c r="B113" s="7">
        <v>224</v>
      </c>
      <c r="C113" s="8">
        <v>10</v>
      </c>
      <c r="E113" s="1">
        <f t="shared" si="2"/>
        <v>0</v>
      </c>
      <c r="F113" s="7">
        <v>544</v>
      </c>
      <c r="G113" s="8">
        <v>10</v>
      </c>
      <c r="I113" s="1">
        <f t="shared" si="3"/>
        <v>0</v>
      </c>
    </row>
    <row r="114" spans="1:9" x14ac:dyDescent="0.25">
      <c r="A114" s="2"/>
      <c r="B114" s="7">
        <v>340</v>
      </c>
      <c r="C114" s="8">
        <v>10</v>
      </c>
      <c r="E114" s="1">
        <f t="shared" si="2"/>
        <v>0</v>
      </c>
      <c r="F114" s="7">
        <v>566</v>
      </c>
      <c r="G114" s="8">
        <v>10</v>
      </c>
      <c r="I114" s="1">
        <f t="shared" si="3"/>
        <v>0</v>
      </c>
    </row>
    <row r="115" spans="1:9" x14ac:dyDescent="0.25">
      <c r="A115" s="2">
        <v>22</v>
      </c>
      <c r="B115" s="7">
        <v>218</v>
      </c>
      <c r="C115" s="8">
        <v>10</v>
      </c>
      <c r="E115" s="1">
        <f t="shared" si="2"/>
        <v>0</v>
      </c>
      <c r="F115" s="7">
        <v>500</v>
      </c>
      <c r="G115" s="8">
        <v>10</v>
      </c>
      <c r="I115" s="1">
        <f t="shared" si="3"/>
        <v>0</v>
      </c>
    </row>
    <row r="116" spans="1:9" x14ac:dyDescent="0.25">
      <c r="A116" s="2"/>
      <c r="B116" s="7">
        <v>223</v>
      </c>
      <c r="C116" s="8">
        <v>10</v>
      </c>
      <c r="E116" s="1">
        <f t="shared" si="2"/>
        <v>0</v>
      </c>
      <c r="F116" s="7">
        <v>540</v>
      </c>
      <c r="G116" s="8">
        <v>10</v>
      </c>
      <c r="I116" s="1">
        <f t="shared" si="3"/>
        <v>0</v>
      </c>
    </row>
    <row r="117" spans="1:9" x14ac:dyDescent="0.25">
      <c r="A117" s="2"/>
      <c r="B117" s="7">
        <v>224</v>
      </c>
      <c r="C117" s="8">
        <v>10</v>
      </c>
      <c r="E117" s="1">
        <f t="shared" si="2"/>
        <v>0</v>
      </c>
      <c r="F117" s="7">
        <v>544</v>
      </c>
      <c r="G117" s="8">
        <v>10</v>
      </c>
      <c r="I117" s="1">
        <f t="shared" si="3"/>
        <v>0</v>
      </c>
    </row>
    <row r="118" spans="1:9" x14ac:dyDescent="0.25">
      <c r="A118" s="2"/>
      <c r="B118" s="7">
        <v>340</v>
      </c>
      <c r="C118" s="8">
        <v>10</v>
      </c>
      <c r="E118" s="1">
        <f t="shared" si="2"/>
        <v>0</v>
      </c>
      <c r="F118" s="7">
        <v>566</v>
      </c>
      <c r="G118" s="8">
        <v>10</v>
      </c>
      <c r="I118" s="1">
        <f t="shared" si="3"/>
        <v>0</v>
      </c>
    </row>
    <row r="119" spans="1:9" x14ac:dyDescent="0.25">
      <c r="A119" s="2">
        <v>22.5</v>
      </c>
      <c r="B119" s="7">
        <v>218</v>
      </c>
      <c r="C119" s="8">
        <v>10</v>
      </c>
      <c r="E119" s="1">
        <f t="shared" si="2"/>
        <v>0</v>
      </c>
      <c r="F119" s="7">
        <v>500</v>
      </c>
      <c r="G119" s="8">
        <v>10</v>
      </c>
      <c r="I119" s="1">
        <f t="shared" si="3"/>
        <v>0</v>
      </c>
    </row>
    <row r="120" spans="1:9" x14ac:dyDescent="0.25">
      <c r="A120" s="2"/>
      <c r="B120" s="7">
        <v>223</v>
      </c>
      <c r="C120" s="8">
        <v>10</v>
      </c>
      <c r="E120" s="1">
        <f t="shared" si="2"/>
        <v>0</v>
      </c>
      <c r="F120" s="7">
        <v>540</v>
      </c>
      <c r="G120" s="8">
        <v>10</v>
      </c>
      <c r="I120" s="1">
        <f t="shared" si="3"/>
        <v>0</v>
      </c>
    </row>
    <row r="121" spans="1:9" x14ac:dyDescent="0.25">
      <c r="A121" s="2"/>
      <c r="B121" s="7">
        <v>224</v>
      </c>
      <c r="C121" s="8">
        <v>10</v>
      </c>
      <c r="E121" s="1">
        <f t="shared" si="2"/>
        <v>0</v>
      </c>
      <c r="F121" s="7">
        <v>544</v>
      </c>
      <c r="G121" s="8">
        <v>10</v>
      </c>
      <c r="I121" s="1">
        <f t="shared" si="3"/>
        <v>0</v>
      </c>
    </row>
    <row r="122" spans="1:9" x14ac:dyDescent="0.25">
      <c r="A122" s="2"/>
      <c r="B122" s="7">
        <v>340</v>
      </c>
      <c r="C122" s="8">
        <v>10</v>
      </c>
      <c r="E122" s="1">
        <f t="shared" si="2"/>
        <v>0</v>
      </c>
      <c r="F122" s="7">
        <v>566</v>
      </c>
      <c r="G122" s="8">
        <v>10</v>
      </c>
      <c r="I122" s="1">
        <f t="shared" si="3"/>
        <v>0</v>
      </c>
    </row>
    <row r="123" spans="1:9" x14ac:dyDescent="0.25">
      <c r="A123" s="2">
        <v>23</v>
      </c>
      <c r="B123" s="7">
        <v>218</v>
      </c>
      <c r="C123" s="8">
        <v>10</v>
      </c>
      <c r="E123" s="1">
        <f t="shared" si="2"/>
        <v>0</v>
      </c>
      <c r="F123" s="7">
        <v>500</v>
      </c>
      <c r="G123" s="8">
        <v>10</v>
      </c>
      <c r="I123" s="1">
        <f t="shared" si="3"/>
        <v>0</v>
      </c>
    </row>
    <row r="124" spans="1:9" x14ac:dyDescent="0.25">
      <c r="A124" s="2"/>
      <c r="B124" s="7">
        <v>223</v>
      </c>
      <c r="C124" s="8">
        <v>10</v>
      </c>
      <c r="E124" s="1">
        <f t="shared" si="2"/>
        <v>0</v>
      </c>
      <c r="F124" s="7">
        <v>540</v>
      </c>
      <c r="G124" s="8">
        <v>10</v>
      </c>
      <c r="I124" s="1">
        <f t="shared" si="3"/>
        <v>0</v>
      </c>
    </row>
    <row r="125" spans="1:9" x14ac:dyDescent="0.25">
      <c r="A125" s="2"/>
      <c r="B125" s="7">
        <v>224</v>
      </c>
      <c r="C125" s="8">
        <v>10</v>
      </c>
      <c r="E125" s="1">
        <f t="shared" si="2"/>
        <v>0</v>
      </c>
      <c r="F125" s="7">
        <v>544</v>
      </c>
      <c r="G125" s="8">
        <v>10</v>
      </c>
      <c r="I125" s="1">
        <f t="shared" si="3"/>
        <v>0</v>
      </c>
    </row>
    <row r="126" spans="1:9" x14ac:dyDescent="0.25">
      <c r="A126" s="2"/>
      <c r="B126" s="7">
        <v>340</v>
      </c>
      <c r="C126" s="8">
        <v>10</v>
      </c>
      <c r="E126" s="1">
        <f t="shared" si="2"/>
        <v>0</v>
      </c>
      <c r="F126" s="7">
        <v>566</v>
      </c>
      <c r="G126" s="8">
        <v>10</v>
      </c>
      <c r="I126" s="1">
        <f t="shared" si="3"/>
        <v>0</v>
      </c>
    </row>
    <row r="127" spans="1:9" x14ac:dyDescent="0.25">
      <c r="A127" s="2">
        <v>23.5</v>
      </c>
      <c r="B127" s="7">
        <v>218</v>
      </c>
      <c r="C127" s="8">
        <v>10</v>
      </c>
      <c r="E127" s="1">
        <f t="shared" si="2"/>
        <v>0</v>
      </c>
      <c r="F127" s="7">
        <v>500</v>
      </c>
      <c r="G127" s="8">
        <v>10</v>
      </c>
      <c r="I127" s="1">
        <f t="shared" si="3"/>
        <v>0</v>
      </c>
    </row>
    <row r="128" spans="1:9" x14ac:dyDescent="0.25">
      <c r="A128" s="2"/>
      <c r="B128" s="7">
        <v>223</v>
      </c>
      <c r="C128" s="8">
        <v>10</v>
      </c>
      <c r="E128" s="1">
        <f t="shared" si="2"/>
        <v>0</v>
      </c>
      <c r="F128" s="7">
        <v>540</v>
      </c>
      <c r="G128" s="8">
        <v>10</v>
      </c>
      <c r="I128" s="1">
        <f t="shared" si="3"/>
        <v>0</v>
      </c>
    </row>
    <row r="129" spans="1:9" x14ac:dyDescent="0.25">
      <c r="A129" s="2"/>
      <c r="B129" s="7">
        <v>224</v>
      </c>
      <c r="C129" s="8">
        <v>10</v>
      </c>
      <c r="E129" s="1">
        <f t="shared" si="2"/>
        <v>0</v>
      </c>
      <c r="F129" s="7">
        <v>544</v>
      </c>
      <c r="G129" s="8">
        <v>10</v>
      </c>
      <c r="I129" s="1">
        <f t="shared" si="3"/>
        <v>0</v>
      </c>
    </row>
    <row r="130" spans="1:9" x14ac:dyDescent="0.25">
      <c r="A130" s="2"/>
      <c r="B130" s="7">
        <v>340</v>
      </c>
      <c r="C130" s="8">
        <v>10</v>
      </c>
      <c r="E130" s="1">
        <f t="shared" si="2"/>
        <v>0</v>
      </c>
      <c r="F130" s="7">
        <v>566</v>
      </c>
      <c r="G130" s="8">
        <v>10</v>
      </c>
      <c r="I130" s="1">
        <f t="shared" si="3"/>
        <v>0</v>
      </c>
    </row>
    <row r="131" spans="1:9" x14ac:dyDescent="0.25">
      <c r="A131" s="2">
        <v>24</v>
      </c>
      <c r="B131" s="7">
        <v>218</v>
      </c>
      <c r="C131" s="8">
        <v>10</v>
      </c>
      <c r="E131" s="1">
        <f t="shared" si="2"/>
        <v>0</v>
      </c>
      <c r="F131" s="7">
        <v>500</v>
      </c>
      <c r="G131" s="8">
        <v>10</v>
      </c>
      <c r="I131" s="1">
        <f t="shared" si="3"/>
        <v>0</v>
      </c>
    </row>
    <row r="132" spans="1:9" x14ac:dyDescent="0.25">
      <c r="A132" s="2"/>
      <c r="B132" s="7">
        <v>223</v>
      </c>
      <c r="C132" s="8">
        <v>10</v>
      </c>
      <c r="E132" s="1">
        <f t="shared" ref="E132:E182" si="4">C132*D132</f>
        <v>0</v>
      </c>
      <c r="F132" s="7">
        <v>540</v>
      </c>
      <c r="G132" s="8">
        <v>10</v>
      </c>
      <c r="I132" s="1">
        <f t="shared" ref="I132:I182" si="5">G132*H132</f>
        <v>0</v>
      </c>
    </row>
    <row r="133" spans="1:9" x14ac:dyDescent="0.25">
      <c r="A133" s="2"/>
      <c r="B133" s="7">
        <v>224</v>
      </c>
      <c r="C133" s="8">
        <v>10</v>
      </c>
      <c r="E133" s="1">
        <f t="shared" si="4"/>
        <v>0</v>
      </c>
      <c r="F133" s="7">
        <v>544</v>
      </c>
      <c r="G133" s="8">
        <v>10</v>
      </c>
      <c r="I133" s="1">
        <f t="shared" si="5"/>
        <v>0</v>
      </c>
    </row>
    <row r="134" spans="1:9" x14ac:dyDescent="0.25">
      <c r="A134" s="2"/>
      <c r="B134" s="7">
        <v>340</v>
      </c>
      <c r="C134" s="8">
        <v>10</v>
      </c>
      <c r="E134" s="1">
        <f t="shared" si="4"/>
        <v>0</v>
      </c>
      <c r="F134" s="7">
        <v>566</v>
      </c>
      <c r="G134" s="8">
        <v>10</v>
      </c>
      <c r="I134" s="1">
        <f t="shared" si="5"/>
        <v>0</v>
      </c>
    </row>
    <row r="135" spans="1:9" x14ac:dyDescent="0.25">
      <c r="A135" s="2">
        <v>24.5</v>
      </c>
      <c r="B135" s="7">
        <v>218</v>
      </c>
      <c r="C135" s="8">
        <v>10</v>
      </c>
      <c r="E135" s="1">
        <f t="shared" si="4"/>
        <v>0</v>
      </c>
      <c r="F135" s="7">
        <v>500</v>
      </c>
      <c r="G135" s="8">
        <v>10</v>
      </c>
      <c r="I135" s="1">
        <f t="shared" si="5"/>
        <v>0</v>
      </c>
    </row>
    <row r="136" spans="1:9" x14ac:dyDescent="0.25">
      <c r="A136" s="2"/>
      <c r="B136" s="7">
        <v>223</v>
      </c>
      <c r="C136" s="8">
        <v>10</v>
      </c>
      <c r="E136" s="1">
        <f t="shared" si="4"/>
        <v>0</v>
      </c>
      <c r="F136" s="7">
        <v>540</v>
      </c>
      <c r="G136" s="8">
        <v>10</v>
      </c>
      <c r="I136" s="1">
        <f t="shared" si="5"/>
        <v>0</v>
      </c>
    </row>
    <row r="137" spans="1:9" x14ac:dyDescent="0.25">
      <c r="A137" s="2"/>
      <c r="B137" s="7">
        <v>224</v>
      </c>
      <c r="C137" s="8">
        <v>10</v>
      </c>
      <c r="E137" s="1">
        <f t="shared" si="4"/>
        <v>0</v>
      </c>
      <c r="F137" s="7">
        <v>544</v>
      </c>
      <c r="G137" s="8">
        <v>10</v>
      </c>
      <c r="I137" s="1">
        <f t="shared" si="5"/>
        <v>0</v>
      </c>
    </row>
    <row r="138" spans="1:9" x14ac:dyDescent="0.25">
      <c r="A138" s="2"/>
      <c r="B138" s="7">
        <v>340</v>
      </c>
      <c r="C138" s="8">
        <v>10</v>
      </c>
      <c r="E138" s="1">
        <f t="shared" si="4"/>
        <v>0</v>
      </c>
      <c r="F138" s="7">
        <v>566</v>
      </c>
      <c r="G138" s="8">
        <v>10</v>
      </c>
      <c r="I138" s="1">
        <f t="shared" si="5"/>
        <v>0</v>
      </c>
    </row>
    <row r="139" spans="1:9" x14ac:dyDescent="0.25">
      <c r="A139" s="2">
        <v>25</v>
      </c>
      <c r="B139" s="7">
        <v>218</v>
      </c>
      <c r="C139" s="8">
        <v>10</v>
      </c>
      <c r="E139" s="1">
        <f t="shared" si="4"/>
        <v>0</v>
      </c>
      <c r="F139" s="7">
        <v>500</v>
      </c>
      <c r="G139" s="8">
        <v>10</v>
      </c>
      <c r="I139" s="1">
        <f t="shared" si="5"/>
        <v>0</v>
      </c>
    </row>
    <row r="140" spans="1:9" x14ac:dyDescent="0.25">
      <c r="A140" s="2"/>
      <c r="B140" s="7">
        <v>223</v>
      </c>
      <c r="C140" s="8">
        <v>10</v>
      </c>
      <c r="E140" s="1">
        <f t="shared" si="4"/>
        <v>0</v>
      </c>
      <c r="F140" s="7">
        <v>540</v>
      </c>
      <c r="G140" s="8">
        <v>10</v>
      </c>
      <c r="I140" s="1">
        <f t="shared" si="5"/>
        <v>0</v>
      </c>
    </row>
    <row r="141" spans="1:9" x14ac:dyDescent="0.25">
      <c r="A141" s="2"/>
      <c r="B141" s="7">
        <v>224</v>
      </c>
      <c r="C141" s="8">
        <v>10</v>
      </c>
      <c r="E141" s="1">
        <f t="shared" si="4"/>
        <v>0</v>
      </c>
      <c r="F141" s="7">
        <v>544</v>
      </c>
      <c r="G141" s="8">
        <v>10</v>
      </c>
      <c r="I141" s="1">
        <f t="shared" si="5"/>
        <v>0</v>
      </c>
    </row>
    <row r="142" spans="1:9" x14ac:dyDescent="0.25">
      <c r="A142" s="2"/>
      <c r="B142" s="7">
        <v>340</v>
      </c>
      <c r="C142" s="8">
        <v>10</v>
      </c>
      <c r="E142" s="1">
        <f t="shared" si="4"/>
        <v>0</v>
      </c>
      <c r="F142" s="7">
        <v>566</v>
      </c>
      <c r="G142" s="8">
        <v>10</v>
      </c>
      <c r="I142" s="1">
        <f t="shared" si="5"/>
        <v>0</v>
      </c>
    </row>
    <row r="143" spans="1:9" x14ac:dyDescent="0.25">
      <c r="A143" s="2">
        <v>25.5</v>
      </c>
      <c r="B143" s="7">
        <v>218</v>
      </c>
      <c r="C143" s="8">
        <v>10</v>
      </c>
      <c r="E143" s="1">
        <f t="shared" si="4"/>
        <v>0</v>
      </c>
      <c r="F143" s="7">
        <v>500</v>
      </c>
      <c r="G143" s="8">
        <v>10</v>
      </c>
      <c r="I143" s="1">
        <f t="shared" si="5"/>
        <v>0</v>
      </c>
    </row>
    <row r="144" spans="1:9" x14ac:dyDescent="0.25">
      <c r="A144" s="2"/>
      <c r="B144" s="7">
        <v>223</v>
      </c>
      <c r="C144" s="8">
        <v>10</v>
      </c>
      <c r="E144" s="1">
        <f t="shared" si="4"/>
        <v>0</v>
      </c>
      <c r="F144" s="7">
        <v>540</v>
      </c>
      <c r="G144" s="8">
        <v>10</v>
      </c>
      <c r="I144" s="1">
        <f t="shared" si="5"/>
        <v>0</v>
      </c>
    </row>
    <row r="145" spans="1:9" x14ac:dyDescent="0.25">
      <c r="A145" s="2"/>
      <c r="B145" s="7">
        <v>224</v>
      </c>
      <c r="C145" s="8">
        <v>10</v>
      </c>
      <c r="E145" s="1">
        <f t="shared" si="4"/>
        <v>0</v>
      </c>
      <c r="F145" s="7">
        <v>544</v>
      </c>
      <c r="G145" s="8">
        <v>10</v>
      </c>
      <c r="I145" s="1">
        <f t="shared" si="5"/>
        <v>0</v>
      </c>
    </row>
    <row r="146" spans="1:9" x14ac:dyDescent="0.25">
      <c r="A146" s="2"/>
      <c r="B146" s="7">
        <v>340</v>
      </c>
      <c r="C146" s="8">
        <v>10</v>
      </c>
      <c r="E146" s="1">
        <f t="shared" si="4"/>
        <v>0</v>
      </c>
      <c r="F146" s="7">
        <v>566</v>
      </c>
      <c r="G146" s="8">
        <v>10</v>
      </c>
      <c r="I146" s="1">
        <f t="shared" si="5"/>
        <v>0</v>
      </c>
    </row>
    <row r="147" spans="1:9" x14ac:dyDescent="0.25">
      <c r="A147" s="2">
        <v>26</v>
      </c>
      <c r="B147" s="7">
        <v>218</v>
      </c>
      <c r="C147" s="8">
        <v>10</v>
      </c>
      <c r="E147" s="1">
        <f t="shared" si="4"/>
        <v>0</v>
      </c>
      <c r="F147" s="7">
        <v>500</v>
      </c>
      <c r="G147" s="8">
        <v>10</v>
      </c>
      <c r="I147" s="1">
        <f t="shared" si="5"/>
        <v>0</v>
      </c>
    </row>
    <row r="148" spans="1:9" x14ac:dyDescent="0.25">
      <c r="A148" s="2"/>
      <c r="B148" s="7">
        <v>223</v>
      </c>
      <c r="C148" s="8">
        <v>10</v>
      </c>
      <c r="E148" s="1">
        <f t="shared" si="4"/>
        <v>0</v>
      </c>
      <c r="F148" s="7">
        <v>540</v>
      </c>
      <c r="G148" s="8">
        <v>10</v>
      </c>
      <c r="I148" s="1">
        <f t="shared" si="5"/>
        <v>0</v>
      </c>
    </row>
    <row r="149" spans="1:9" x14ac:dyDescent="0.25">
      <c r="A149" s="2"/>
      <c r="B149" s="7">
        <v>224</v>
      </c>
      <c r="C149" s="8">
        <v>10</v>
      </c>
      <c r="E149" s="1">
        <f t="shared" si="4"/>
        <v>0</v>
      </c>
      <c r="F149" s="7">
        <v>544</v>
      </c>
      <c r="G149" s="8">
        <v>10</v>
      </c>
      <c r="I149" s="1">
        <f t="shared" si="5"/>
        <v>0</v>
      </c>
    </row>
    <row r="150" spans="1:9" x14ac:dyDescent="0.25">
      <c r="A150" s="2"/>
      <c r="B150" s="7">
        <v>340</v>
      </c>
      <c r="C150" s="8">
        <v>10</v>
      </c>
      <c r="E150" s="1">
        <f t="shared" si="4"/>
        <v>0</v>
      </c>
      <c r="F150" s="7">
        <v>566</v>
      </c>
      <c r="G150" s="8">
        <v>10</v>
      </c>
      <c r="I150" s="1">
        <f t="shared" si="5"/>
        <v>0</v>
      </c>
    </row>
    <row r="151" spans="1:9" x14ac:dyDescent="0.25">
      <c r="A151" s="2">
        <v>26.5</v>
      </c>
      <c r="B151" s="7">
        <v>218</v>
      </c>
      <c r="C151" s="8">
        <v>10</v>
      </c>
      <c r="E151" s="1">
        <f t="shared" si="4"/>
        <v>0</v>
      </c>
      <c r="F151" s="7">
        <v>500</v>
      </c>
      <c r="G151" s="8">
        <v>10</v>
      </c>
      <c r="I151" s="1">
        <f t="shared" si="5"/>
        <v>0</v>
      </c>
    </row>
    <row r="152" spans="1:9" x14ac:dyDescent="0.25">
      <c r="A152" s="2"/>
      <c r="B152" s="7">
        <v>223</v>
      </c>
      <c r="C152" s="8">
        <v>10</v>
      </c>
      <c r="E152" s="1">
        <f t="shared" si="4"/>
        <v>0</v>
      </c>
      <c r="F152" s="7">
        <v>540</v>
      </c>
      <c r="G152" s="8">
        <v>10</v>
      </c>
      <c r="I152" s="1">
        <f t="shared" si="5"/>
        <v>0</v>
      </c>
    </row>
    <row r="153" spans="1:9" x14ac:dyDescent="0.25">
      <c r="A153" s="2"/>
      <c r="B153" s="7">
        <v>224</v>
      </c>
      <c r="C153" s="8">
        <v>10</v>
      </c>
      <c r="E153" s="1">
        <f t="shared" si="4"/>
        <v>0</v>
      </c>
      <c r="F153" s="7">
        <v>544</v>
      </c>
      <c r="G153" s="8">
        <v>10</v>
      </c>
      <c r="I153" s="1">
        <f t="shared" si="5"/>
        <v>0</v>
      </c>
    </row>
    <row r="154" spans="1:9" x14ac:dyDescent="0.25">
      <c r="A154" s="2"/>
      <c r="B154" s="7">
        <v>340</v>
      </c>
      <c r="C154" s="8">
        <v>10</v>
      </c>
      <c r="E154" s="1">
        <f t="shared" si="4"/>
        <v>0</v>
      </c>
      <c r="F154" s="7">
        <v>566</v>
      </c>
      <c r="G154" s="8">
        <v>10</v>
      </c>
      <c r="I154" s="1">
        <f t="shared" si="5"/>
        <v>0</v>
      </c>
    </row>
    <row r="155" spans="1:9" x14ac:dyDescent="0.25">
      <c r="A155" s="2">
        <v>27</v>
      </c>
      <c r="B155" s="7">
        <v>218</v>
      </c>
      <c r="C155" s="8">
        <v>10</v>
      </c>
      <c r="E155" s="1">
        <f t="shared" si="4"/>
        <v>0</v>
      </c>
      <c r="F155" s="7">
        <v>500</v>
      </c>
      <c r="G155" s="8">
        <v>10</v>
      </c>
      <c r="I155" s="1">
        <f t="shared" si="5"/>
        <v>0</v>
      </c>
    </row>
    <row r="156" spans="1:9" x14ac:dyDescent="0.25">
      <c r="A156" s="2"/>
      <c r="B156" s="7">
        <v>223</v>
      </c>
      <c r="C156" s="8">
        <v>10</v>
      </c>
      <c r="E156" s="1">
        <f t="shared" si="4"/>
        <v>0</v>
      </c>
      <c r="F156" s="7">
        <v>540</v>
      </c>
      <c r="G156" s="8">
        <v>10</v>
      </c>
      <c r="I156" s="1">
        <f t="shared" si="5"/>
        <v>0</v>
      </c>
    </row>
    <row r="157" spans="1:9" x14ac:dyDescent="0.25">
      <c r="A157" s="2"/>
      <c r="B157" s="7">
        <v>224</v>
      </c>
      <c r="C157" s="8">
        <v>10</v>
      </c>
      <c r="E157" s="1">
        <f t="shared" si="4"/>
        <v>0</v>
      </c>
      <c r="F157" s="7">
        <v>544</v>
      </c>
      <c r="G157" s="8">
        <v>10</v>
      </c>
      <c r="I157" s="1">
        <f t="shared" si="5"/>
        <v>0</v>
      </c>
    </row>
    <row r="158" spans="1:9" x14ac:dyDescent="0.25">
      <c r="A158" s="2"/>
      <c r="B158" s="7">
        <v>340</v>
      </c>
      <c r="C158" s="8">
        <v>10</v>
      </c>
      <c r="E158" s="1">
        <f t="shared" si="4"/>
        <v>0</v>
      </c>
      <c r="F158" s="7">
        <v>566</v>
      </c>
      <c r="G158" s="8">
        <v>10</v>
      </c>
      <c r="I158" s="1">
        <f t="shared" si="5"/>
        <v>0</v>
      </c>
    </row>
    <row r="159" spans="1:9" x14ac:dyDescent="0.25">
      <c r="A159" s="2">
        <v>27.5</v>
      </c>
      <c r="B159" s="7">
        <v>218</v>
      </c>
      <c r="C159" s="8">
        <v>10</v>
      </c>
      <c r="E159" s="1">
        <f t="shared" si="4"/>
        <v>0</v>
      </c>
      <c r="F159" s="7">
        <v>500</v>
      </c>
      <c r="G159" s="8">
        <v>10</v>
      </c>
      <c r="I159" s="1">
        <f t="shared" si="5"/>
        <v>0</v>
      </c>
    </row>
    <row r="160" spans="1:9" x14ac:dyDescent="0.25">
      <c r="A160" s="2"/>
      <c r="B160" s="7">
        <v>223</v>
      </c>
      <c r="C160" s="8">
        <v>10</v>
      </c>
      <c r="E160" s="1">
        <f t="shared" si="4"/>
        <v>0</v>
      </c>
      <c r="F160" s="7">
        <v>540</v>
      </c>
      <c r="G160" s="8">
        <v>10</v>
      </c>
      <c r="I160" s="1">
        <f t="shared" si="5"/>
        <v>0</v>
      </c>
    </row>
    <row r="161" spans="1:9" x14ac:dyDescent="0.25">
      <c r="A161" s="2"/>
      <c r="B161" s="7">
        <v>224</v>
      </c>
      <c r="C161" s="8">
        <v>10</v>
      </c>
      <c r="E161" s="1">
        <f t="shared" si="4"/>
        <v>0</v>
      </c>
      <c r="F161" s="7">
        <v>544</v>
      </c>
      <c r="G161" s="8">
        <v>10</v>
      </c>
      <c r="I161" s="1">
        <f t="shared" si="5"/>
        <v>0</v>
      </c>
    </row>
    <row r="162" spans="1:9" x14ac:dyDescent="0.25">
      <c r="A162" s="2"/>
      <c r="B162" s="7">
        <v>340</v>
      </c>
      <c r="C162" s="8">
        <v>10</v>
      </c>
      <c r="E162" s="1">
        <f t="shared" si="4"/>
        <v>0</v>
      </c>
      <c r="F162" s="7">
        <v>566</v>
      </c>
      <c r="G162" s="8">
        <v>10</v>
      </c>
      <c r="I162" s="1">
        <f t="shared" si="5"/>
        <v>0</v>
      </c>
    </row>
    <row r="163" spans="1:9" x14ac:dyDescent="0.25">
      <c r="A163" s="2">
        <v>28</v>
      </c>
      <c r="B163" s="7">
        <v>218</v>
      </c>
      <c r="C163" s="8">
        <v>10</v>
      </c>
      <c r="E163" s="1">
        <f t="shared" si="4"/>
        <v>0</v>
      </c>
      <c r="F163" s="7">
        <v>500</v>
      </c>
      <c r="G163" s="8">
        <v>10</v>
      </c>
      <c r="I163" s="1">
        <f t="shared" si="5"/>
        <v>0</v>
      </c>
    </row>
    <row r="164" spans="1:9" x14ac:dyDescent="0.25">
      <c r="A164" s="2"/>
      <c r="B164" s="7">
        <v>223</v>
      </c>
      <c r="C164" s="8">
        <v>10</v>
      </c>
      <c r="E164" s="1">
        <f t="shared" si="4"/>
        <v>0</v>
      </c>
      <c r="F164" s="7">
        <v>540</v>
      </c>
      <c r="G164" s="8">
        <v>10</v>
      </c>
      <c r="I164" s="1">
        <f t="shared" si="5"/>
        <v>0</v>
      </c>
    </row>
    <row r="165" spans="1:9" x14ac:dyDescent="0.25">
      <c r="A165" s="2"/>
      <c r="B165" s="7">
        <v>224</v>
      </c>
      <c r="C165" s="8">
        <v>10</v>
      </c>
      <c r="E165" s="1">
        <f t="shared" si="4"/>
        <v>0</v>
      </c>
      <c r="F165" s="7">
        <v>544</v>
      </c>
      <c r="G165" s="8">
        <v>10</v>
      </c>
      <c r="I165" s="1">
        <f t="shared" si="5"/>
        <v>0</v>
      </c>
    </row>
    <row r="166" spans="1:9" x14ac:dyDescent="0.25">
      <c r="A166" s="2"/>
      <c r="B166" s="7">
        <v>340</v>
      </c>
      <c r="C166" s="8">
        <v>10</v>
      </c>
      <c r="E166" s="1">
        <f t="shared" si="4"/>
        <v>0</v>
      </c>
      <c r="F166" s="7">
        <v>566</v>
      </c>
      <c r="G166" s="8">
        <v>10</v>
      </c>
      <c r="I166" s="1">
        <f t="shared" si="5"/>
        <v>0</v>
      </c>
    </row>
    <row r="167" spans="1:9" x14ac:dyDescent="0.25">
      <c r="A167" s="2">
        <v>28.5</v>
      </c>
      <c r="B167" s="7">
        <v>218</v>
      </c>
      <c r="C167" s="8">
        <v>10</v>
      </c>
      <c r="E167" s="1">
        <f t="shared" si="4"/>
        <v>0</v>
      </c>
      <c r="F167" s="7">
        <v>500</v>
      </c>
      <c r="G167" s="8">
        <v>10</v>
      </c>
      <c r="I167" s="1">
        <f t="shared" si="5"/>
        <v>0</v>
      </c>
    </row>
    <row r="168" spans="1:9" x14ac:dyDescent="0.25">
      <c r="A168" s="2"/>
      <c r="B168" s="7">
        <v>223</v>
      </c>
      <c r="C168" s="8">
        <v>10</v>
      </c>
      <c r="E168" s="1">
        <f t="shared" si="4"/>
        <v>0</v>
      </c>
      <c r="F168" s="7">
        <v>540</v>
      </c>
      <c r="G168" s="8">
        <v>10</v>
      </c>
      <c r="I168" s="1">
        <f t="shared" si="5"/>
        <v>0</v>
      </c>
    </row>
    <row r="169" spans="1:9" x14ac:dyDescent="0.25">
      <c r="A169" s="2"/>
      <c r="B169" s="7">
        <v>224</v>
      </c>
      <c r="C169" s="8">
        <v>10</v>
      </c>
      <c r="E169" s="1">
        <f t="shared" si="4"/>
        <v>0</v>
      </c>
      <c r="F169" s="7">
        <v>544</v>
      </c>
      <c r="G169" s="8">
        <v>10</v>
      </c>
      <c r="I169" s="1">
        <f t="shared" si="5"/>
        <v>0</v>
      </c>
    </row>
    <row r="170" spans="1:9" x14ac:dyDescent="0.25">
      <c r="A170" s="2"/>
      <c r="B170" s="7">
        <v>340</v>
      </c>
      <c r="C170" s="8">
        <v>10</v>
      </c>
      <c r="E170" s="1">
        <f t="shared" si="4"/>
        <v>0</v>
      </c>
      <c r="F170" s="7">
        <v>566</v>
      </c>
      <c r="G170" s="8">
        <v>10</v>
      </c>
      <c r="I170" s="1">
        <f t="shared" si="5"/>
        <v>0</v>
      </c>
    </row>
    <row r="171" spans="1:9" x14ac:dyDescent="0.25">
      <c r="A171" s="2">
        <v>29</v>
      </c>
      <c r="B171" s="7">
        <v>218</v>
      </c>
      <c r="C171" s="8">
        <v>10</v>
      </c>
      <c r="E171" s="1">
        <f t="shared" si="4"/>
        <v>0</v>
      </c>
      <c r="F171" s="7">
        <v>500</v>
      </c>
      <c r="G171" s="8">
        <v>10</v>
      </c>
      <c r="I171" s="1">
        <f t="shared" si="5"/>
        <v>0</v>
      </c>
    </row>
    <row r="172" spans="1:9" x14ac:dyDescent="0.25">
      <c r="A172" s="2"/>
      <c r="B172" s="7">
        <v>223</v>
      </c>
      <c r="C172" s="8">
        <v>10</v>
      </c>
      <c r="E172" s="1">
        <f t="shared" si="4"/>
        <v>0</v>
      </c>
      <c r="F172" s="7">
        <v>540</v>
      </c>
      <c r="G172" s="8">
        <v>10</v>
      </c>
      <c r="I172" s="1">
        <f t="shared" si="5"/>
        <v>0</v>
      </c>
    </row>
    <row r="173" spans="1:9" x14ac:dyDescent="0.25">
      <c r="A173" s="2"/>
      <c r="B173" s="7">
        <v>224</v>
      </c>
      <c r="C173" s="8">
        <v>10</v>
      </c>
      <c r="E173" s="1">
        <f t="shared" si="4"/>
        <v>0</v>
      </c>
      <c r="F173" s="7">
        <v>544</v>
      </c>
      <c r="G173" s="8">
        <v>10</v>
      </c>
      <c r="I173" s="1">
        <f t="shared" si="5"/>
        <v>0</v>
      </c>
    </row>
    <row r="174" spans="1:9" x14ac:dyDescent="0.25">
      <c r="A174" s="2"/>
      <c r="B174" s="7">
        <v>340</v>
      </c>
      <c r="C174" s="8">
        <v>10</v>
      </c>
      <c r="E174" s="1">
        <f t="shared" si="4"/>
        <v>0</v>
      </c>
      <c r="F174" s="7">
        <v>566</v>
      </c>
      <c r="G174" s="8">
        <v>10</v>
      </c>
      <c r="I174" s="1">
        <f t="shared" si="5"/>
        <v>0</v>
      </c>
    </row>
    <row r="175" spans="1:9" x14ac:dyDescent="0.25">
      <c r="A175" s="2">
        <v>29.5</v>
      </c>
      <c r="B175" s="7">
        <v>218</v>
      </c>
      <c r="C175" s="8">
        <v>10</v>
      </c>
      <c r="E175" s="1">
        <f t="shared" si="4"/>
        <v>0</v>
      </c>
      <c r="F175" s="7">
        <v>500</v>
      </c>
      <c r="G175" s="8">
        <v>10</v>
      </c>
      <c r="I175" s="1">
        <f t="shared" si="5"/>
        <v>0</v>
      </c>
    </row>
    <row r="176" spans="1:9" x14ac:dyDescent="0.25">
      <c r="A176" s="2"/>
      <c r="B176" s="7">
        <v>223</v>
      </c>
      <c r="C176" s="8">
        <v>10</v>
      </c>
      <c r="E176" s="1">
        <f t="shared" si="4"/>
        <v>0</v>
      </c>
      <c r="F176" s="7">
        <v>540</v>
      </c>
      <c r="G176" s="8">
        <v>10</v>
      </c>
      <c r="I176" s="1">
        <f t="shared" si="5"/>
        <v>0</v>
      </c>
    </row>
    <row r="177" spans="1:9" x14ac:dyDescent="0.25">
      <c r="A177" s="2"/>
      <c r="B177" s="7">
        <v>224</v>
      </c>
      <c r="C177" s="8">
        <v>10</v>
      </c>
      <c r="E177" s="1">
        <f t="shared" si="4"/>
        <v>0</v>
      </c>
      <c r="F177" s="7">
        <v>544</v>
      </c>
      <c r="G177" s="8">
        <v>10</v>
      </c>
      <c r="I177" s="1">
        <f t="shared" si="5"/>
        <v>0</v>
      </c>
    </row>
    <row r="178" spans="1:9" x14ac:dyDescent="0.25">
      <c r="A178" s="2"/>
      <c r="B178" s="7">
        <v>340</v>
      </c>
      <c r="C178" s="8">
        <v>10</v>
      </c>
      <c r="E178" s="1">
        <f t="shared" si="4"/>
        <v>0</v>
      </c>
      <c r="F178" s="7">
        <v>566</v>
      </c>
      <c r="G178" s="8">
        <v>10</v>
      </c>
      <c r="I178" s="1">
        <f t="shared" si="5"/>
        <v>0</v>
      </c>
    </row>
    <row r="179" spans="1:9" x14ac:dyDescent="0.25">
      <c r="A179" s="2">
        <v>30</v>
      </c>
      <c r="B179" s="7">
        <v>218</v>
      </c>
      <c r="C179" s="8">
        <v>10</v>
      </c>
      <c r="E179" s="1">
        <f t="shared" si="4"/>
        <v>0</v>
      </c>
      <c r="F179" s="7">
        <v>500</v>
      </c>
      <c r="G179" s="8">
        <v>10</v>
      </c>
      <c r="I179" s="1">
        <f t="shared" si="5"/>
        <v>0</v>
      </c>
    </row>
    <row r="180" spans="1:9" x14ac:dyDescent="0.25">
      <c r="A180" s="2"/>
      <c r="B180" s="7">
        <v>223</v>
      </c>
      <c r="C180" s="8">
        <v>10</v>
      </c>
      <c r="E180" s="1">
        <f t="shared" si="4"/>
        <v>0</v>
      </c>
      <c r="F180" s="7">
        <v>540</v>
      </c>
      <c r="G180" s="8">
        <v>10</v>
      </c>
      <c r="I180" s="1">
        <f t="shared" si="5"/>
        <v>0</v>
      </c>
    </row>
    <row r="181" spans="1:9" x14ac:dyDescent="0.25">
      <c r="A181" s="2"/>
      <c r="B181" s="7">
        <v>224</v>
      </c>
      <c r="C181" s="8">
        <v>10</v>
      </c>
      <c r="E181" s="1">
        <f t="shared" si="4"/>
        <v>0</v>
      </c>
      <c r="F181" s="7">
        <v>544</v>
      </c>
      <c r="G181" s="8">
        <v>10</v>
      </c>
      <c r="I181" s="1">
        <f t="shared" si="5"/>
        <v>0</v>
      </c>
    </row>
    <row r="182" spans="1:9" x14ac:dyDescent="0.25">
      <c r="A182" s="2"/>
      <c r="B182" s="7">
        <v>340</v>
      </c>
      <c r="C182" s="8">
        <v>10</v>
      </c>
      <c r="E182" s="1">
        <f t="shared" si="4"/>
        <v>0</v>
      </c>
      <c r="F182" s="7">
        <v>566</v>
      </c>
      <c r="G182" s="8">
        <v>10</v>
      </c>
      <c r="I182" s="1">
        <f t="shared" si="5"/>
        <v>0</v>
      </c>
    </row>
  </sheetData>
  <autoFilter ref="A2:I2"/>
  <sortState ref="A2:A203">
    <sortCondition descending="1" ref="A1:A203"/>
  </sortState>
  <mergeCells count="46">
    <mergeCell ref="A95:A98"/>
    <mergeCell ref="A51:A54"/>
    <mergeCell ref="A55:A58"/>
    <mergeCell ref="A1:I1"/>
    <mergeCell ref="A47:A50"/>
    <mergeCell ref="A3:A6"/>
    <mergeCell ref="A7:A10"/>
    <mergeCell ref="A11:A14"/>
    <mergeCell ref="A15:A18"/>
    <mergeCell ref="A19:A22"/>
    <mergeCell ref="A23:A26"/>
    <mergeCell ref="A27:A30"/>
    <mergeCell ref="A31:A34"/>
    <mergeCell ref="A35:A38"/>
    <mergeCell ref="A39:A42"/>
    <mergeCell ref="A43:A46"/>
    <mergeCell ref="A59:A62"/>
    <mergeCell ref="A63:A66"/>
    <mergeCell ref="A67:A70"/>
    <mergeCell ref="A71:A74"/>
    <mergeCell ref="A75:A78"/>
    <mergeCell ref="A79:A82"/>
    <mergeCell ref="A83:A86"/>
    <mergeCell ref="A87:A90"/>
    <mergeCell ref="A91:A94"/>
    <mergeCell ref="A143:A146"/>
    <mergeCell ref="A103:A106"/>
    <mergeCell ref="A107:A110"/>
    <mergeCell ref="A111:A114"/>
    <mergeCell ref="A115:A118"/>
    <mergeCell ref="A119:A122"/>
    <mergeCell ref="A123:A126"/>
    <mergeCell ref="A127:A130"/>
    <mergeCell ref="A131:A134"/>
    <mergeCell ref="A135:A138"/>
    <mergeCell ref="A139:A142"/>
    <mergeCell ref="A99:A102"/>
    <mergeCell ref="A171:A174"/>
    <mergeCell ref="A175:A178"/>
    <mergeCell ref="A179:A182"/>
    <mergeCell ref="A147:A150"/>
    <mergeCell ref="A151:A154"/>
    <mergeCell ref="A155:A158"/>
    <mergeCell ref="A159:A162"/>
    <mergeCell ref="A163:A166"/>
    <mergeCell ref="A167:A170"/>
  </mergeCells>
  <phoneticPr fontId="3" type="noConversion"/>
  <pageMargins left="0.7" right="0.7" top="0.75" bottom="0.75" header="0.3" footer="0.3"/>
  <pageSetup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0"/>
  <sheetViews>
    <sheetView view="pageBreakPreview" zoomScale="116" zoomScaleNormal="100" zoomScaleSheetLayoutView="116" workbookViewId="0">
      <selection activeCell="C6" sqref="C6"/>
    </sheetView>
  </sheetViews>
  <sheetFormatPr defaultRowHeight="15" x14ac:dyDescent="0.25"/>
  <cols>
    <col min="1" max="2" width="25.7109375" style="7" customWidth="1"/>
    <col min="3" max="3" width="21.140625" style="8" customWidth="1"/>
    <col min="4" max="4" width="11.140625" style="1" bestFit="1" customWidth="1"/>
    <col min="5" max="5" width="13.28515625" style="1" customWidth="1"/>
    <col min="6" max="6" width="21.140625" style="7" customWidth="1"/>
    <col min="7" max="7" width="13.85546875" style="8" customWidth="1"/>
    <col min="8" max="8" width="11.140625" style="1" bestFit="1" customWidth="1"/>
    <col min="9" max="9" width="13.28515625" style="1" customWidth="1"/>
    <col min="10" max="16384" width="9.140625" style="1"/>
  </cols>
  <sheetData>
    <row r="1" spans="1:9" ht="21" x14ac:dyDescent="0.25">
      <c r="A1" s="10" t="s">
        <v>11</v>
      </c>
      <c r="B1" s="10"/>
      <c r="C1" s="10"/>
      <c r="D1" s="10"/>
      <c r="E1" s="10"/>
      <c r="F1" s="10"/>
      <c r="G1" s="10"/>
      <c r="H1" s="10"/>
      <c r="I1" s="10"/>
    </row>
    <row r="2" spans="1:9" s="6" customFormat="1" x14ac:dyDescent="0.25">
      <c r="A2" s="3" t="s">
        <v>3</v>
      </c>
      <c r="B2" s="3" t="s">
        <v>5</v>
      </c>
      <c r="C2" s="4" t="s">
        <v>6</v>
      </c>
      <c r="D2" s="5" t="s">
        <v>0</v>
      </c>
      <c r="E2" s="5" t="s">
        <v>1</v>
      </c>
      <c r="F2" s="3" t="s">
        <v>4</v>
      </c>
      <c r="G2" s="4" t="s">
        <v>2</v>
      </c>
      <c r="H2" s="5" t="s">
        <v>0</v>
      </c>
      <c r="I2" s="5" t="s">
        <v>1</v>
      </c>
    </row>
    <row r="3" spans="1:9" x14ac:dyDescent="0.25">
      <c r="A3" s="2">
        <v>8</v>
      </c>
      <c r="B3" s="7">
        <v>218</v>
      </c>
      <c r="C3" s="8">
        <v>10</v>
      </c>
      <c r="E3" s="1">
        <f>C3*D3</f>
        <v>0</v>
      </c>
      <c r="F3" s="7">
        <v>500</v>
      </c>
      <c r="G3" s="8">
        <v>10</v>
      </c>
      <c r="I3" s="1">
        <f>G3*H3</f>
        <v>0</v>
      </c>
    </row>
    <row r="4" spans="1:9" x14ac:dyDescent="0.25">
      <c r="A4" s="2"/>
      <c r="B4" s="7">
        <v>223</v>
      </c>
      <c r="C4" s="8">
        <v>10</v>
      </c>
      <c r="E4" s="1">
        <f t="shared" ref="E4:E67" si="0">C4*D4</f>
        <v>0</v>
      </c>
      <c r="F4" s="7">
        <v>540</v>
      </c>
      <c r="G4" s="8">
        <v>10</v>
      </c>
      <c r="I4" s="1">
        <f t="shared" ref="I4:I67" si="1">G4*H4</f>
        <v>0</v>
      </c>
    </row>
    <row r="5" spans="1:9" x14ac:dyDescent="0.25">
      <c r="A5" s="2"/>
      <c r="B5" s="7">
        <v>228</v>
      </c>
      <c r="C5" s="8">
        <v>10</v>
      </c>
      <c r="E5" s="1">
        <f t="shared" si="0"/>
        <v>0</v>
      </c>
      <c r="F5" s="7">
        <v>544</v>
      </c>
      <c r="G5" s="8">
        <v>10</v>
      </c>
      <c r="I5" s="1">
        <f t="shared" si="1"/>
        <v>0</v>
      </c>
    </row>
    <row r="6" spans="1:9" x14ac:dyDescent="0.25">
      <c r="A6" s="2"/>
      <c r="B6" s="7">
        <v>340</v>
      </c>
      <c r="C6" s="8">
        <v>10</v>
      </c>
      <c r="E6" s="1">
        <f t="shared" si="0"/>
        <v>0</v>
      </c>
      <c r="F6" s="7">
        <v>566</v>
      </c>
      <c r="G6" s="8">
        <v>10</v>
      </c>
      <c r="I6" s="1">
        <f t="shared" si="1"/>
        <v>0</v>
      </c>
    </row>
    <row r="7" spans="1:9" x14ac:dyDescent="0.25">
      <c r="A7" s="2">
        <v>8.25</v>
      </c>
      <c r="B7" s="7">
        <v>218</v>
      </c>
      <c r="C7" s="8">
        <v>10</v>
      </c>
      <c r="E7" s="1">
        <f t="shared" si="0"/>
        <v>0</v>
      </c>
      <c r="F7" s="7">
        <v>500</v>
      </c>
      <c r="G7" s="8">
        <v>10</v>
      </c>
      <c r="I7" s="1">
        <f t="shared" si="1"/>
        <v>0</v>
      </c>
    </row>
    <row r="8" spans="1:9" x14ac:dyDescent="0.25">
      <c r="A8" s="2"/>
      <c r="B8" s="7">
        <v>223</v>
      </c>
      <c r="C8" s="8">
        <v>10</v>
      </c>
      <c r="E8" s="1">
        <f t="shared" si="0"/>
        <v>0</v>
      </c>
      <c r="F8" s="7">
        <v>540</v>
      </c>
      <c r="G8" s="8">
        <v>10</v>
      </c>
      <c r="I8" s="1">
        <f t="shared" si="1"/>
        <v>0</v>
      </c>
    </row>
    <row r="9" spans="1:9" x14ac:dyDescent="0.25">
      <c r="A9" s="2"/>
      <c r="B9" s="7">
        <v>228</v>
      </c>
      <c r="C9" s="8">
        <v>10</v>
      </c>
      <c r="E9" s="1">
        <f t="shared" si="0"/>
        <v>0</v>
      </c>
      <c r="F9" s="7">
        <v>544</v>
      </c>
      <c r="G9" s="8">
        <v>10</v>
      </c>
      <c r="I9" s="1">
        <f t="shared" si="1"/>
        <v>0</v>
      </c>
    </row>
    <row r="10" spans="1:9" x14ac:dyDescent="0.25">
      <c r="A10" s="2"/>
      <c r="B10" s="7">
        <v>340</v>
      </c>
      <c r="C10" s="8">
        <v>10</v>
      </c>
      <c r="E10" s="1">
        <f t="shared" si="0"/>
        <v>0</v>
      </c>
      <c r="F10" s="7">
        <v>566</v>
      </c>
      <c r="G10" s="8">
        <v>10</v>
      </c>
      <c r="I10" s="1">
        <f t="shared" si="1"/>
        <v>0</v>
      </c>
    </row>
    <row r="11" spans="1:9" x14ac:dyDescent="0.25">
      <c r="A11" s="2">
        <v>8.5</v>
      </c>
      <c r="B11" s="7">
        <v>218</v>
      </c>
      <c r="C11" s="8">
        <v>10</v>
      </c>
      <c r="E11" s="1">
        <f t="shared" si="0"/>
        <v>0</v>
      </c>
      <c r="F11" s="7">
        <v>500</v>
      </c>
      <c r="G11" s="8">
        <v>10</v>
      </c>
      <c r="I11" s="1">
        <f t="shared" si="1"/>
        <v>0</v>
      </c>
    </row>
    <row r="12" spans="1:9" x14ac:dyDescent="0.25">
      <c r="A12" s="2"/>
      <c r="B12" s="7">
        <v>223</v>
      </c>
      <c r="C12" s="8">
        <v>10</v>
      </c>
      <c r="E12" s="1">
        <f t="shared" si="0"/>
        <v>0</v>
      </c>
      <c r="F12" s="7">
        <v>540</v>
      </c>
      <c r="G12" s="8">
        <v>10</v>
      </c>
      <c r="I12" s="1">
        <f t="shared" si="1"/>
        <v>0</v>
      </c>
    </row>
    <row r="13" spans="1:9" x14ac:dyDescent="0.25">
      <c r="A13" s="2"/>
      <c r="B13" s="7">
        <v>228</v>
      </c>
      <c r="C13" s="8">
        <v>10</v>
      </c>
      <c r="E13" s="1">
        <f t="shared" si="0"/>
        <v>0</v>
      </c>
      <c r="F13" s="7">
        <v>544</v>
      </c>
      <c r="G13" s="8">
        <v>10</v>
      </c>
      <c r="I13" s="1">
        <f t="shared" si="1"/>
        <v>0</v>
      </c>
    </row>
    <row r="14" spans="1:9" x14ac:dyDescent="0.25">
      <c r="A14" s="2"/>
      <c r="B14" s="7">
        <v>340</v>
      </c>
      <c r="C14" s="8">
        <v>10</v>
      </c>
      <c r="E14" s="1">
        <f t="shared" si="0"/>
        <v>0</v>
      </c>
      <c r="F14" s="7">
        <v>566</v>
      </c>
      <c r="G14" s="8">
        <v>10</v>
      </c>
      <c r="I14" s="1">
        <f t="shared" si="1"/>
        <v>0</v>
      </c>
    </row>
    <row r="15" spans="1:9" x14ac:dyDescent="0.25">
      <c r="A15" s="2">
        <v>8.75</v>
      </c>
      <c r="B15" s="7">
        <v>218</v>
      </c>
      <c r="C15" s="8">
        <v>10</v>
      </c>
      <c r="E15" s="1">
        <f t="shared" si="0"/>
        <v>0</v>
      </c>
      <c r="F15" s="7">
        <v>500</v>
      </c>
      <c r="G15" s="8">
        <v>10</v>
      </c>
      <c r="I15" s="1">
        <f t="shared" si="1"/>
        <v>0</v>
      </c>
    </row>
    <row r="16" spans="1:9" x14ac:dyDescent="0.25">
      <c r="A16" s="2"/>
      <c r="B16" s="7">
        <v>223</v>
      </c>
      <c r="C16" s="8">
        <v>10</v>
      </c>
      <c r="E16" s="1">
        <f t="shared" si="0"/>
        <v>0</v>
      </c>
      <c r="F16" s="7">
        <v>540</v>
      </c>
      <c r="G16" s="8">
        <v>10</v>
      </c>
      <c r="I16" s="1">
        <f t="shared" si="1"/>
        <v>0</v>
      </c>
    </row>
    <row r="17" spans="1:9" x14ac:dyDescent="0.25">
      <c r="A17" s="2"/>
      <c r="B17" s="7">
        <v>228</v>
      </c>
      <c r="C17" s="8">
        <v>10</v>
      </c>
      <c r="E17" s="1">
        <f t="shared" si="0"/>
        <v>0</v>
      </c>
      <c r="F17" s="7">
        <v>544</v>
      </c>
      <c r="G17" s="8">
        <v>10</v>
      </c>
      <c r="I17" s="1">
        <f t="shared" si="1"/>
        <v>0</v>
      </c>
    </row>
    <row r="18" spans="1:9" x14ac:dyDescent="0.25">
      <c r="A18" s="2"/>
      <c r="B18" s="7">
        <v>340</v>
      </c>
      <c r="C18" s="8">
        <v>10</v>
      </c>
      <c r="E18" s="1">
        <f t="shared" si="0"/>
        <v>0</v>
      </c>
      <c r="F18" s="7">
        <v>566</v>
      </c>
      <c r="G18" s="8">
        <v>10</v>
      </c>
      <c r="I18" s="1">
        <f t="shared" si="1"/>
        <v>0</v>
      </c>
    </row>
    <row r="19" spans="1:9" x14ac:dyDescent="0.25">
      <c r="A19" s="2">
        <v>9</v>
      </c>
      <c r="B19" s="7">
        <v>218</v>
      </c>
      <c r="C19" s="8">
        <v>10</v>
      </c>
      <c r="E19" s="1">
        <f t="shared" si="0"/>
        <v>0</v>
      </c>
      <c r="F19" s="7">
        <v>500</v>
      </c>
      <c r="G19" s="8">
        <v>10</v>
      </c>
      <c r="I19" s="1">
        <f t="shared" si="1"/>
        <v>0</v>
      </c>
    </row>
    <row r="20" spans="1:9" x14ac:dyDescent="0.25">
      <c r="A20" s="2"/>
      <c r="B20" s="7">
        <v>223</v>
      </c>
      <c r="C20" s="8">
        <v>10</v>
      </c>
      <c r="E20" s="1">
        <f t="shared" si="0"/>
        <v>0</v>
      </c>
      <c r="F20" s="7">
        <v>540</v>
      </c>
      <c r="G20" s="8">
        <v>10</v>
      </c>
      <c r="I20" s="1">
        <f t="shared" si="1"/>
        <v>0</v>
      </c>
    </row>
    <row r="21" spans="1:9" x14ac:dyDescent="0.25">
      <c r="A21" s="2"/>
      <c r="B21" s="7">
        <v>228</v>
      </c>
      <c r="C21" s="8">
        <v>10</v>
      </c>
      <c r="E21" s="1">
        <f t="shared" si="0"/>
        <v>0</v>
      </c>
      <c r="F21" s="7">
        <v>544</v>
      </c>
      <c r="G21" s="8">
        <v>10</v>
      </c>
      <c r="I21" s="1">
        <f t="shared" si="1"/>
        <v>0</v>
      </c>
    </row>
    <row r="22" spans="1:9" x14ac:dyDescent="0.25">
      <c r="A22" s="2"/>
      <c r="B22" s="7">
        <v>340</v>
      </c>
      <c r="C22" s="8">
        <v>10</v>
      </c>
      <c r="E22" s="1">
        <f t="shared" si="0"/>
        <v>0</v>
      </c>
      <c r="F22" s="7">
        <v>566</v>
      </c>
      <c r="G22" s="8">
        <v>10</v>
      </c>
      <c r="I22" s="1">
        <f t="shared" si="1"/>
        <v>0</v>
      </c>
    </row>
    <row r="23" spans="1:9" x14ac:dyDescent="0.25">
      <c r="A23" s="2">
        <v>9.25</v>
      </c>
      <c r="B23" s="7">
        <v>218</v>
      </c>
      <c r="C23" s="8">
        <v>10</v>
      </c>
      <c r="E23" s="1">
        <f t="shared" si="0"/>
        <v>0</v>
      </c>
      <c r="F23" s="7">
        <v>500</v>
      </c>
      <c r="G23" s="8">
        <v>10</v>
      </c>
      <c r="I23" s="1">
        <f t="shared" si="1"/>
        <v>0</v>
      </c>
    </row>
    <row r="24" spans="1:9" x14ac:dyDescent="0.25">
      <c r="A24" s="2"/>
      <c r="B24" s="7">
        <v>223</v>
      </c>
      <c r="C24" s="8">
        <v>10</v>
      </c>
      <c r="E24" s="1">
        <f t="shared" si="0"/>
        <v>0</v>
      </c>
      <c r="F24" s="7">
        <v>540</v>
      </c>
      <c r="G24" s="8">
        <v>10</v>
      </c>
      <c r="I24" s="1">
        <f t="shared" si="1"/>
        <v>0</v>
      </c>
    </row>
    <row r="25" spans="1:9" x14ac:dyDescent="0.25">
      <c r="A25" s="2"/>
      <c r="B25" s="7">
        <v>228</v>
      </c>
      <c r="C25" s="8">
        <v>10</v>
      </c>
      <c r="E25" s="1">
        <f t="shared" si="0"/>
        <v>0</v>
      </c>
      <c r="F25" s="7">
        <v>544</v>
      </c>
      <c r="G25" s="8">
        <v>10</v>
      </c>
      <c r="I25" s="1">
        <f t="shared" si="1"/>
        <v>0</v>
      </c>
    </row>
    <row r="26" spans="1:9" x14ac:dyDescent="0.25">
      <c r="A26" s="2"/>
      <c r="B26" s="7">
        <v>340</v>
      </c>
      <c r="C26" s="8">
        <v>10</v>
      </c>
      <c r="E26" s="1">
        <f t="shared" si="0"/>
        <v>0</v>
      </c>
      <c r="F26" s="7">
        <v>566</v>
      </c>
      <c r="G26" s="8">
        <v>10</v>
      </c>
      <c r="I26" s="1">
        <f t="shared" si="1"/>
        <v>0</v>
      </c>
    </row>
    <row r="27" spans="1:9" x14ac:dyDescent="0.25">
      <c r="A27" s="2">
        <v>9.5</v>
      </c>
      <c r="B27" s="7">
        <v>218</v>
      </c>
      <c r="C27" s="8">
        <v>10</v>
      </c>
      <c r="E27" s="1">
        <f t="shared" si="0"/>
        <v>0</v>
      </c>
      <c r="F27" s="7">
        <v>500</v>
      </c>
      <c r="G27" s="8">
        <v>10</v>
      </c>
      <c r="I27" s="1">
        <f t="shared" si="1"/>
        <v>0</v>
      </c>
    </row>
    <row r="28" spans="1:9" x14ac:dyDescent="0.25">
      <c r="A28" s="2"/>
      <c r="B28" s="7">
        <v>223</v>
      </c>
      <c r="C28" s="8">
        <v>10</v>
      </c>
      <c r="E28" s="1">
        <f t="shared" si="0"/>
        <v>0</v>
      </c>
      <c r="F28" s="7">
        <v>540</v>
      </c>
      <c r="G28" s="8">
        <v>10</v>
      </c>
      <c r="I28" s="1">
        <f t="shared" si="1"/>
        <v>0</v>
      </c>
    </row>
    <row r="29" spans="1:9" x14ac:dyDescent="0.25">
      <c r="A29" s="2"/>
      <c r="B29" s="7">
        <v>228</v>
      </c>
      <c r="C29" s="8">
        <v>10</v>
      </c>
      <c r="E29" s="1">
        <f t="shared" si="0"/>
        <v>0</v>
      </c>
      <c r="F29" s="7">
        <v>544</v>
      </c>
      <c r="G29" s="8">
        <v>10</v>
      </c>
      <c r="I29" s="1">
        <f t="shared" si="1"/>
        <v>0</v>
      </c>
    </row>
    <row r="30" spans="1:9" x14ac:dyDescent="0.25">
      <c r="A30" s="2"/>
      <c r="B30" s="7">
        <v>340</v>
      </c>
      <c r="C30" s="8">
        <v>10</v>
      </c>
      <c r="E30" s="1">
        <f t="shared" si="0"/>
        <v>0</v>
      </c>
      <c r="F30" s="7">
        <v>566</v>
      </c>
      <c r="G30" s="8">
        <v>10</v>
      </c>
      <c r="I30" s="1">
        <f t="shared" si="1"/>
        <v>0</v>
      </c>
    </row>
    <row r="31" spans="1:9" x14ac:dyDescent="0.25">
      <c r="A31" s="2">
        <v>9.75</v>
      </c>
      <c r="B31" s="7">
        <v>218</v>
      </c>
      <c r="C31" s="8">
        <v>10</v>
      </c>
      <c r="E31" s="1">
        <f t="shared" si="0"/>
        <v>0</v>
      </c>
      <c r="F31" s="7">
        <v>500</v>
      </c>
      <c r="G31" s="8">
        <v>10</v>
      </c>
      <c r="I31" s="1">
        <f t="shared" si="1"/>
        <v>0</v>
      </c>
    </row>
    <row r="32" spans="1:9" x14ac:dyDescent="0.25">
      <c r="A32" s="2"/>
      <c r="B32" s="7">
        <v>223</v>
      </c>
      <c r="C32" s="8">
        <v>10</v>
      </c>
      <c r="E32" s="1">
        <f t="shared" si="0"/>
        <v>0</v>
      </c>
      <c r="F32" s="7">
        <v>540</v>
      </c>
      <c r="G32" s="8">
        <v>10</v>
      </c>
      <c r="I32" s="1">
        <f t="shared" si="1"/>
        <v>0</v>
      </c>
    </row>
    <row r="33" spans="1:9" x14ac:dyDescent="0.25">
      <c r="A33" s="2"/>
      <c r="B33" s="7">
        <v>228</v>
      </c>
      <c r="C33" s="8">
        <v>10</v>
      </c>
      <c r="E33" s="1">
        <f t="shared" si="0"/>
        <v>0</v>
      </c>
      <c r="F33" s="7">
        <v>544</v>
      </c>
      <c r="G33" s="8">
        <v>10</v>
      </c>
      <c r="I33" s="1">
        <f t="shared" si="1"/>
        <v>0</v>
      </c>
    </row>
    <row r="34" spans="1:9" x14ac:dyDescent="0.25">
      <c r="A34" s="2"/>
      <c r="B34" s="7">
        <v>340</v>
      </c>
      <c r="C34" s="8">
        <v>10</v>
      </c>
      <c r="E34" s="1">
        <f t="shared" si="0"/>
        <v>0</v>
      </c>
      <c r="F34" s="7">
        <v>566</v>
      </c>
      <c r="G34" s="8">
        <v>10</v>
      </c>
      <c r="I34" s="1">
        <f t="shared" si="1"/>
        <v>0</v>
      </c>
    </row>
    <row r="35" spans="1:9" x14ac:dyDescent="0.25">
      <c r="A35" s="2">
        <v>10</v>
      </c>
      <c r="B35" s="7">
        <v>218</v>
      </c>
      <c r="C35" s="8">
        <v>10</v>
      </c>
      <c r="E35" s="1">
        <f t="shared" si="0"/>
        <v>0</v>
      </c>
      <c r="F35" s="7">
        <v>500</v>
      </c>
      <c r="G35" s="8">
        <v>10</v>
      </c>
      <c r="I35" s="1">
        <f t="shared" si="1"/>
        <v>0</v>
      </c>
    </row>
    <row r="36" spans="1:9" x14ac:dyDescent="0.25">
      <c r="A36" s="2"/>
      <c r="B36" s="7">
        <v>223</v>
      </c>
      <c r="C36" s="8">
        <v>10</v>
      </c>
      <c r="E36" s="1">
        <f t="shared" si="0"/>
        <v>0</v>
      </c>
      <c r="F36" s="7">
        <v>540</v>
      </c>
      <c r="G36" s="8">
        <v>10</v>
      </c>
      <c r="I36" s="1">
        <f t="shared" si="1"/>
        <v>0</v>
      </c>
    </row>
    <row r="37" spans="1:9" x14ac:dyDescent="0.25">
      <c r="A37" s="2"/>
      <c r="B37" s="7">
        <v>228</v>
      </c>
      <c r="C37" s="8">
        <v>10</v>
      </c>
      <c r="E37" s="1">
        <f t="shared" si="0"/>
        <v>0</v>
      </c>
      <c r="F37" s="7">
        <v>544</v>
      </c>
      <c r="G37" s="8">
        <v>10</v>
      </c>
      <c r="I37" s="1">
        <f t="shared" si="1"/>
        <v>0</v>
      </c>
    </row>
    <row r="38" spans="1:9" x14ac:dyDescent="0.25">
      <c r="A38" s="2"/>
      <c r="B38" s="7">
        <v>340</v>
      </c>
      <c r="C38" s="8">
        <v>10</v>
      </c>
      <c r="E38" s="1">
        <f t="shared" si="0"/>
        <v>0</v>
      </c>
      <c r="F38" s="7">
        <v>566</v>
      </c>
      <c r="G38" s="8">
        <v>10</v>
      </c>
      <c r="I38" s="1">
        <f t="shared" si="1"/>
        <v>0</v>
      </c>
    </row>
    <row r="39" spans="1:9" x14ac:dyDescent="0.25">
      <c r="A39" s="2">
        <v>10.25</v>
      </c>
      <c r="B39" s="7">
        <v>218</v>
      </c>
      <c r="C39" s="8">
        <v>10</v>
      </c>
      <c r="E39" s="1">
        <f t="shared" si="0"/>
        <v>0</v>
      </c>
      <c r="F39" s="7">
        <v>500</v>
      </c>
      <c r="G39" s="8">
        <v>10</v>
      </c>
      <c r="I39" s="1">
        <f t="shared" si="1"/>
        <v>0</v>
      </c>
    </row>
    <row r="40" spans="1:9" x14ac:dyDescent="0.25">
      <c r="A40" s="2"/>
      <c r="B40" s="7">
        <v>223</v>
      </c>
      <c r="C40" s="8">
        <v>10</v>
      </c>
      <c r="E40" s="1">
        <f t="shared" si="0"/>
        <v>0</v>
      </c>
      <c r="F40" s="7">
        <v>540</v>
      </c>
      <c r="G40" s="8">
        <v>10</v>
      </c>
      <c r="I40" s="1">
        <f t="shared" si="1"/>
        <v>0</v>
      </c>
    </row>
    <row r="41" spans="1:9" x14ac:dyDescent="0.25">
      <c r="A41" s="2"/>
      <c r="B41" s="7">
        <v>228</v>
      </c>
      <c r="C41" s="8">
        <v>10</v>
      </c>
      <c r="E41" s="1">
        <f t="shared" si="0"/>
        <v>0</v>
      </c>
      <c r="F41" s="7">
        <v>544</v>
      </c>
      <c r="G41" s="8">
        <v>10</v>
      </c>
      <c r="I41" s="1">
        <f t="shared" si="1"/>
        <v>0</v>
      </c>
    </row>
    <row r="42" spans="1:9" x14ac:dyDescent="0.25">
      <c r="A42" s="2"/>
      <c r="B42" s="7">
        <v>340</v>
      </c>
      <c r="C42" s="8">
        <v>10</v>
      </c>
      <c r="E42" s="1">
        <f t="shared" si="0"/>
        <v>0</v>
      </c>
      <c r="F42" s="7">
        <v>566</v>
      </c>
      <c r="G42" s="8">
        <v>10</v>
      </c>
      <c r="I42" s="1">
        <f t="shared" si="1"/>
        <v>0</v>
      </c>
    </row>
    <row r="43" spans="1:9" x14ac:dyDescent="0.25">
      <c r="A43" s="2">
        <v>10.5</v>
      </c>
      <c r="B43" s="7">
        <v>218</v>
      </c>
      <c r="C43" s="8">
        <v>10</v>
      </c>
      <c r="E43" s="1">
        <f t="shared" si="0"/>
        <v>0</v>
      </c>
      <c r="F43" s="7">
        <v>500</v>
      </c>
      <c r="G43" s="8">
        <v>10</v>
      </c>
      <c r="I43" s="1">
        <f t="shared" si="1"/>
        <v>0</v>
      </c>
    </row>
    <row r="44" spans="1:9" x14ac:dyDescent="0.25">
      <c r="A44" s="2"/>
      <c r="B44" s="7">
        <v>223</v>
      </c>
      <c r="C44" s="8">
        <v>10</v>
      </c>
      <c r="E44" s="1">
        <f t="shared" si="0"/>
        <v>0</v>
      </c>
      <c r="F44" s="7">
        <v>540</v>
      </c>
      <c r="G44" s="8">
        <v>10</v>
      </c>
      <c r="I44" s="1">
        <f t="shared" si="1"/>
        <v>0</v>
      </c>
    </row>
    <row r="45" spans="1:9" x14ac:dyDescent="0.25">
      <c r="A45" s="2"/>
      <c r="B45" s="7">
        <v>228</v>
      </c>
      <c r="C45" s="8">
        <v>10</v>
      </c>
      <c r="E45" s="1">
        <f t="shared" si="0"/>
        <v>0</v>
      </c>
      <c r="F45" s="7">
        <v>544</v>
      </c>
      <c r="G45" s="8">
        <v>10</v>
      </c>
      <c r="I45" s="1">
        <f t="shared" si="1"/>
        <v>0</v>
      </c>
    </row>
    <row r="46" spans="1:9" x14ac:dyDescent="0.25">
      <c r="A46" s="2"/>
      <c r="B46" s="7">
        <v>340</v>
      </c>
      <c r="C46" s="8">
        <v>10</v>
      </c>
      <c r="E46" s="1">
        <f t="shared" si="0"/>
        <v>0</v>
      </c>
      <c r="F46" s="7">
        <v>566</v>
      </c>
      <c r="G46" s="8">
        <v>10</v>
      </c>
      <c r="I46" s="1">
        <f t="shared" si="1"/>
        <v>0</v>
      </c>
    </row>
    <row r="47" spans="1:9" x14ac:dyDescent="0.25">
      <c r="A47" s="2">
        <v>10.75</v>
      </c>
      <c r="B47" s="7">
        <v>218</v>
      </c>
      <c r="C47" s="8">
        <v>10</v>
      </c>
      <c r="E47" s="1">
        <f t="shared" si="0"/>
        <v>0</v>
      </c>
      <c r="F47" s="7">
        <v>500</v>
      </c>
      <c r="G47" s="8">
        <v>10</v>
      </c>
      <c r="I47" s="1">
        <f t="shared" si="1"/>
        <v>0</v>
      </c>
    </row>
    <row r="48" spans="1:9" x14ac:dyDescent="0.25">
      <c r="A48" s="2"/>
      <c r="B48" s="7">
        <v>223</v>
      </c>
      <c r="C48" s="8">
        <v>10</v>
      </c>
      <c r="E48" s="1">
        <f t="shared" si="0"/>
        <v>0</v>
      </c>
      <c r="F48" s="7">
        <v>540</v>
      </c>
      <c r="G48" s="8">
        <v>10</v>
      </c>
      <c r="I48" s="1">
        <f t="shared" si="1"/>
        <v>0</v>
      </c>
    </row>
    <row r="49" spans="1:9" x14ac:dyDescent="0.25">
      <c r="A49" s="2"/>
      <c r="B49" s="7">
        <v>228</v>
      </c>
      <c r="C49" s="8">
        <v>10</v>
      </c>
      <c r="E49" s="1">
        <f t="shared" si="0"/>
        <v>0</v>
      </c>
      <c r="F49" s="7">
        <v>544</v>
      </c>
      <c r="G49" s="8">
        <v>10</v>
      </c>
      <c r="I49" s="1">
        <f t="shared" si="1"/>
        <v>0</v>
      </c>
    </row>
    <row r="50" spans="1:9" x14ac:dyDescent="0.25">
      <c r="A50" s="2"/>
      <c r="B50" s="7">
        <v>340</v>
      </c>
      <c r="C50" s="8">
        <v>10</v>
      </c>
      <c r="E50" s="1">
        <f t="shared" si="0"/>
        <v>0</v>
      </c>
      <c r="F50" s="7">
        <v>566</v>
      </c>
      <c r="G50" s="8">
        <v>10</v>
      </c>
      <c r="I50" s="1">
        <f t="shared" si="1"/>
        <v>0</v>
      </c>
    </row>
    <row r="51" spans="1:9" x14ac:dyDescent="0.25">
      <c r="A51" s="2">
        <v>11</v>
      </c>
      <c r="B51" s="7">
        <v>218</v>
      </c>
      <c r="C51" s="8">
        <v>10</v>
      </c>
      <c r="E51" s="1">
        <f t="shared" si="0"/>
        <v>0</v>
      </c>
      <c r="F51" s="7">
        <v>500</v>
      </c>
      <c r="G51" s="8">
        <v>10</v>
      </c>
      <c r="I51" s="1">
        <f t="shared" si="1"/>
        <v>0</v>
      </c>
    </row>
    <row r="52" spans="1:9" x14ac:dyDescent="0.25">
      <c r="A52" s="2"/>
      <c r="B52" s="7">
        <v>223</v>
      </c>
      <c r="C52" s="8">
        <v>10</v>
      </c>
      <c r="E52" s="1">
        <f t="shared" si="0"/>
        <v>0</v>
      </c>
      <c r="F52" s="7">
        <v>540</v>
      </c>
      <c r="G52" s="8">
        <v>10</v>
      </c>
      <c r="I52" s="1">
        <f t="shared" si="1"/>
        <v>0</v>
      </c>
    </row>
    <row r="53" spans="1:9" x14ac:dyDescent="0.25">
      <c r="A53" s="2"/>
      <c r="B53" s="7">
        <v>228</v>
      </c>
      <c r="C53" s="8">
        <v>10</v>
      </c>
      <c r="E53" s="1">
        <f t="shared" si="0"/>
        <v>0</v>
      </c>
      <c r="F53" s="7">
        <v>544</v>
      </c>
      <c r="G53" s="8">
        <v>10</v>
      </c>
      <c r="I53" s="1">
        <f t="shared" si="1"/>
        <v>0</v>
      </c>
    </row>
    <row r="54" spans="1:9" x14ac:dyDescent="0.25">
      <c r="A54" s="2"/>
      <c r="B54" s="7">
        <v>340</v>
      </c>
      <c r="C54" s="8">
        <v>10</v>
      </c>
      <c r="E54" s="1">
        <f t="shared" si="0"/>
        <v>0</v>
      </c>
      <c r="F54" s="7">
        <v>566</v>
      </c>
      <c r="G54" s="8">
        <v>10</v>
      </c>
      <c r="I54" s="1">
        <f t="shared" si="1"/>
        <v>0</v>
      </c>
    </row>
    <row r="55" spans="1:9" x14ac:dyDescent="0.25">
      <c r="A55" s="2">
        <v>11.25</v>
      </c>
      <c r="B55" s="7">
        <v>218</v>
      </c>
      <c r="C55" s="8">
        <v>10</v>
      </c>
      <c r="E55" s="1">
        <f t="shared" si="0"/>
        <v>0</v>
      </c>
      <c r="F55" s="7">
        <v>500</v>
      </c>
      <c r="G55" s="8">
        <v>10</v>
      </c>
      <c r="I55" s="1">
        <f t="shared" si="1"/>
        <v>0</v>
      </c>
    </row>
    <row r="56" spans="1:9" x14ac:dyDescent="0.25">
      <c r="A56" s="2"/>
      <c r="B56" s="7">
        <v>223</v>
      </c>
      <c r="C56" s="8">
        <v>10</v>
      </c>
      <c r="E56" s="1">
        <f t="shared" si="0"/>
        <v>0</v>
      </c>
      <c r="F56" s="7">
        <v>540</v>
      </c>
      <c r="G56" s="8">
        <v>10</v>
      </c>
      <c r="I56" s="1">
        <f t="shared" si="1"/>
        <v>0</v>
      </c>
    </row>
    <row r="57" spans="1:9" x14ac:dyDescent="0.25">
      <c r="A57" s="2"/>
      <c r="B57" s="7">
        <v>228</v>
      </c>
      <c r="C57" s="8">
        <v>10</v>
      </c>
      <c r="E57" s="1">
        <f t="shared" si="0"/>
        <v>0</v>
      </c>
      <c r="F57" s="7">
        <v>544</v>
      </c>
      <c r="G57" s="8">
        <v>10</v>
      </c>
      <c r="I57" s="1">
        <f t="shared" si="1"/>
        <v>0</v>
      </c>
    </row>
    <row r="58" spans="1:9" x14ac:dyDescent="0.25">
      <c r="A58" s="2"/>
      <c r="B58" s="7">
        <v>340</v>
      </c>
      <c r="C58" s="8">
        <v>10</v>
      </c>
      <c r="E58" s="1">
        <f t="shared" si="0"/>
        <v>0</v>
      </c>
      <c r="F58" s="7">
        <v>566</v>
      </c>
      <c r="G58" s="8">
        <v>10</v>
      </c>
      <c r="I58" s="1">
        <f t="shared" si="1"/>
        <v>0</v>
      </c>
    </row>
    <row r="59" spans="1:9" x14ac:dyDescent="0.25">
      <c r="A59" s="2">
        <v>11.5</v>
      </c>
      <c r="B59" s="7">
        <v>218</v>
      </c>
      <c r="C59" s="8">
        <v>10</v>
      </c>
      <c r="E59" s="1">
        <f t="shared" si="0"/>
        <v>0</v>
      </c>
      <c r="F59" s="7">
        <v>500</v>
      </c>
      <c r="G59" s="8">
        <v>10</v>
      </c>
      <c r="I59" s="1">
        <f t="shared" si="1"/>
        <v>0</v>
      </c>
    </row>
    <row r="60" spans="1:9" x14ac:dyDescent="0.25">
      <c r="A60" s="2"/>
      <c r="B60" s="7">
        <v>223</v>
      </c>
      <c r="C60" s="8">
        <v>10</v>
      </c>
      <c r="E60" s="1">
        <f t="shared" si="0"/>
        <v>0</v>
      </c>
      <c r="F60" s="7">
        <v>540</v>
      </c>
      <c r="G60" s="8">
        <v>10</v>
      </c>
      <c r="I60" s="1">
        <f t="shared" si="1"/>
        <v>0</v>
      </c>
    </row>
    <row r="61" spans="1:9" x14ac:dyDescent="0.25">
      <c r="A61" s="2"/>
      <c r="B61" s="7">
        <v>228</v>
      </c>
      <c r="C61" s="8">
        <v>10</v>
      </c>
      <c r="E61" s="1">
        <f t="shared" si="0"/>
        <v>0</v>
      </c>
      <c r="F61" s="7">
        <v>544</v>
      </c>
      <c r="G61" s="8">
        <v>10</v>
      </c>
      <c r="I61" s="1">
        <f t="shared" si="1"/>
        <v>0</v>
      </c>
    </row>
    <row r="62" spans="1:9" x14ac:dyDescent="0.25">
      <c r="A62" s="2"/>
      <c r="B62" s="7">
        <v>340</v>
      </c>
      <c r="C62" s="8">
        <v>10</v>
      </c>
      <c r="E62" s="1">
        <f t="shared" si="0"/>
        <v>0</v>
      </c>
      <c r="F62" s="7">
        <v>566</v>
      </c>
      <c r="G62" s="8">
        <v>10</v>
      </c>
      <c r="I62" s="1">
        <f t="shared" si="1"/>
        <v>0</v>
      </c>
    </row>
    <row r="63" spans="1:9" x14ac:dyDescent="0.25">
      <c r="A63" s="2">
        <v>11.75</v>
      </c>
      <c r="B63" s="7">
        <v>218</v>
      </c>
      <c r="C63" s="8">
        <v>10</v>
      </c>
      <c r="E63" s="1">
        <f t="shared" si="0"/>
        <v>0</v>
      </c>
      <c r="F63" s="7">
        <v>500</v>
      </c>
      <c r="G63" s="8">
        <v>10</v>
      </c>
      <c r="I63" s="1">
        <f t="shared" si="1"/>
        <v>0</v>
      </c>
    </row>
    <row r="64" spans="1:9" x14ac:dyDescent="0.25">
      <c r="A64" s="2"/>
      <c r="B64" s="7">
        <v>223</v>
      </c>
      <c r="C64" s="8">
        <v>10</v>
      </c>
      <c r="E64" s="1">
        <f t="shared" si="0"/>
        <v>0</v>
      </c>
      <c r="F64" s="7">
        <v>540</v>
      </c>
      <c r="G64" s="8">
        <v>10</v>
      </c>
      <c r="I64" s="1">
        <f t="shared" si="1"/>
        <v>0</v>
      </c>
    </row>
    <row r="65" spans="1:9" x14ac:dyDescent="0.25">
      <c r="A65" s="2"/>
      <c r="B65" s="7">
        <v>228</v>
      </c>
      <c r="C65" s="8">
        <v>10</v>
      </c>
      <c r="E65" s="1">
        <f t="shared" si="0"/>
        <v>0</v>
      </c>
      <c r="F65" s="7">
        <v>544</v>
      </c>
      <c r="G65" s="8">
        <v>10</v>
      </c>
      <c r="I65" s="1">
        <f t="shared" si="1"/>
        <v>0</v>
      </c>
    </row>
    <row r="66" spans="1:9" x14ac:dyDescent="0.25">
      <c r="A66" s="2"/>
      <c r="B66" s="7">
        <v>340</v>
      </c>
      <c r="C66" s="8">
        <v>10</v>
      </c>
      <c r="E66" s="1">
        <f t="shared" si="0"/>
        <v>0</v>
      </c>
      <c r="F66" s="7">
        <v>566</v>
      </c>
      <c r="G66" s="8">
        <v>10</v>
      </c>
      <c r="I66" s="1">
        <f t="shared" si="1"/>
        <v>0</v>
      </c>
    </row>
    <row r="67" spans="1:9" x14ac:dyDescent="0.25">
      <c r="A67" s="2">
        <v>12</v>
      </c>
      <c r="B67" s="7">
        <v>218</v>
      </c>
      <c r="C67" s="8">
        <v>10</v>
      </c>
      <c r="E67" s="1">
        <f t="shared" si="0"/>
        <v>0</v>
      </c>
      <c r="F67" s="7">
        <v>500</v>
      </c>
      <c r="G67" s="8">
        <v>10</v>
      </c>
      <c r="I67" s="1">
        <f t="shared" si="1"/>
        <v>0</v>
      </c>
    </row>
    <row r="68" spans="1:9" x14ac:dyDescent="0.25">
      <c r="A68" s="2"/>
      <c r="B68" s="7">
        <v>223</v>
      </c>
      <c r="C68" s="8">
        <v>10</v>
      </c>
      <c r="E68" s="1">
        <f t="shared" ref="E68:E131" si="2">C68*D68</f>
        <v>0</v>
      </c>
      <c r="F68" s="7">
        <v>540</v>
      </c>
      <c r="G68" s="8">
        <v>10</v>
      </c>
      <c r="I68" s="1">
        <f t="shared" ref="I68:I131" si="3">G68*H68</f>
        <v>0</v>
      </c>
    </row>
    <row r="69" spans="1:9" x14ac:dyDescent="0.25">
      <c r="A69" s="2"/>
      <c r="B69" s="7">
        <v>228</v>
      </c>
      <c r="C69" s="8">
        <v>10</v>
      </c>
      <c r="E69" s="1">
        <f t="shared" si="2"/>
        <v>0</v>
      </c>
      <c r="F69" s="7">
        <v>544</v>
      </c>
      <c r="G69" s="8">
        <v>10</v>
      </c>
      <c r="I69" s="1">
        <f t="shared" si="3"/>
        <v>0</v>
      </c>
    </row>
    <row r="70" spans="1:9" x14ac:dyDescent="0.25">
      <c r="A70" s="2"/>
      <c r="B70" s="7">
        <v>340</v>
      </c>
      <c r="C70" s="8">
        <v>10</v>
      </c>
      <c r="E70" s="1">
        <f t="shared" si="2"/>
        <v>0</v>
      </c>
      <c r="F70" s="7">
        <v>566</v>
      </c>
      <c r="G70" s="8">
        <v>10</v>
      </c>
      <c r="I70" s="1">
        <f t="shared" si="3"/>
        <v>0</v>
      </c>
    </row>
    <row r="71" spans="1:9" x14ac:dyDescent="0.25">
      <c r="A71" s="2">
        <v>12.25</v>
      </c>
      <c r="B71" s="7">
        <v>218</v>
      </c>
      <c r="C71" s="8">
        <v>10</v>
      </c>
      <c r="E71" s="1">
        <f t="shared" si="2"/>
        <v>0</v>
      </c>
      <c r="F71" s="7">
        <v>500</v>
      </c>
      <c r="G71" s="8">
        <v>10</v>
      </c>
      <c r="I71" s="1">
        <f t="shared" si="3"/>
        <v>0</v>
      </c>
    </row>
    <row r="72" spans="1:9" x14ac:dyDescent="0.25">
      <c r="A72" s="2"/>
      <c r="B72" s="7">
        <v>223</v>
      </c>
      <c r="C72" s="8">
        <v>10</v>
      </c>
      <c r="E72" s="1">
        <f t="shared" si="2"/>
        <v>0</v>
      </c>
      <c r="F72" s="7">
        <v>540</v>
      </c>
      <c r="G72" s="8">
        <v>10</v>
      </c>
      <c r="I72" s="1">
        <f t="shared" si="3"/>
        <v>0</v>
      </c>
    </row>
    <row r="73" spans="1:9" x14ac:dyDescent="0.25">
      <c r="A73" s="2"/>
      <c r="B73" s="7">
        <v>228</v>
      </c>
      <c r="C73" s="8">
        <v>10</v>
      </c>
      <c r="E73" s="1">
        <f t="shared" si="2"/>
        <v>0</v>
      </c>
      <c r="F73" s="7">
        <v>544</v>
      </c>
      <c r="G73" s="8">
        <v>10</v>
      </c>
      <c r="I73" s="1">
        <f t="shared" si="3"/>
        <v>0</v>
      </c>
    </row>
    <row r="74" spans="1:9" x14ac:dyDescent="0.25">
      <c r="A74" s="2"/>
      <c r="B74" s="7">
        <v>340</v>
      </c>
      <c r="C74" s="8">
        <v>10</v>
      </c>
      <c r="E74" s="1">
        <f t="shared" si="2"/>
        <v>0</v>
      </c>
      <c r="F74" s="7">
        <v>566</v>
      </c>
      <c r="G74" s="8">
        <v>10</v>
      </c>
      <c r="I74" s="1">
        <f t="shared" si="3"/>
        <v>0</v>
      </c>
    </row>
    <row r="75" spans="1:9" x14ac:dyDescent="0.25">
      <c r="A75" s="2">
        <v>12.5</v>
      </c>
      <c r="B75" s="7">
        <v>218</v>
      </c>
      <c r="C75" s="8">
        <v>10</v>
      </c>
      <c r="E75" s="1">
        <f t="shared" si="2"/>
        <v>0</v>
      </c>
      <c r="F75" s="7">
        <v>500</v>
      </c>
      <c r="G75" s="8">
        <v>10</v>
      </c>
      <c r="I75" s="1">
        <f t="shared" si="3"/>
        <v>0</v>
      </c>
    </row>
    <row r="76" spans="1:9" x14ac:dyDescent="0.25">
      <c r="A76" s="2"/>
      <c r="B76" s="7">
        <v>223</v>
      </c>
      <c r="C76" s="8">
        <v>10</v>
      </c>
      <c r="E76" s="1">
        <f t="shared" si="2"/>
        <v>0</v>
      </c>
      <c r="F76" s="7">
        <v>540</v>
      </c>
      <c r="G76" s="8">
        <v>10</v>
      </c>
      <c r="I76" s="1">
        <f t="shared" si="3"/>
        <v>0</v>
      </c>
    </row>
    <row r="77" spans="1:9" x14ac:dyDescent="0.25">
      <c r="A77" s="2"/>
      <c r="B77" s="7">
        <v>228</v>
      </c>
      <c r="C77" s="8">
        <v>10</v>
      </c>
      <c r="E77" s="1">
        <f t="shared" si="2"/>
        <v>0</v>
      </c>
      <c r="F77" s="7">
        <v>544</v>
      </c>
      <c r="G77" s="8">
        <v>10</v>
      </c>
      <c r="I77" s="1">
        <f t="shared" si="3"/>
        <v>0</v>
      </c>
    </row>
    <row r="78" spans="1:9" x14ac:dyDescent="0.25">
      <c r="A78" s="2"/>
      <c r="B78" s="7">
        <v>340</v>
      </c>
      <c r="C78" s="8">
        <v>10</v>
      </c>
      <c r="E78" s="1">
        <f t="shared" si="2"/>
        <v>0</v>
      </c>
      <c r="F78" s="7">
        <v>566</v>
      </c>
      <c r="G78" s="8">
        <v>10</v>
      </c>
      <c r="I78" s="1">
        <f t="shared" si="3"/>
        <v>0</v>
      </c>
    </row>
    <row r="79" spans="1:9" x14ac:dyDescent="0.25">
      <c r="A79" s="2">
        <v>12.75</v>
      </c>
      <c r="B79" s="7">
        <v>218</v>
      </c>
      <c r="C79" s="8">
        <v>10</v>
      </c>
      <c r="E79" s="1">
        <f t="shared" si="2"/>
        <v>0</v>
      </c>
      <c r="F79" s="7">
        <v>500</v>
      </c>
      <c r="G79" s="8">
        <v>10</v>
      </c>
      <c r="I79" s="1">
        <f t="shared" si="3"/>
        <v>0</v>
      </c>
    </row>
    <row r="80" spans="1:9" x14ac:dyDescent="0.25">
      <c r="A80" s="2"/>
      <c r="B80" s="7">
        <v>223</v>
      </c>
      <c r="C80" s="8">
        <v>10</v>
      </c>
      <c r="E80" s="1">
        <f t="shared" si="2"/>
        <v>0</v>
      </c>
      <c r="F80" s="7">
        <v>540</v>
      </c>
      <c r="G80" s="8">
        <v>10</v>
      </c>
      <c r="I80" s="1">
        <f t="shared" si="3"/>
        <v>0</v>
      </c>
    </row>
    <row r="81" spans="1:9" x14ac:dyDescent="0.25">
      <c r="A81" s="2"/>
      <c r="B81" s="7">
        <v>228</v>
      </c>
      <c r="C81" s="8">
        <v>10</v>
      </c>
      <c r="E81" s="1">
        <f t="shared" si="2"/>
        <v>0</v>
      </c>
      <c r="F81" s="7">
        <v>544</v>
      </c>
      <c r="G81" s="8">
        <v>10</v>
      </c>
      <c r="I81" s="1">
        <f t="shared" si="3"/>
        <v>0</v>
      </c>
    </row>
    <row r="82" spans="1:9" x14ac:dyDescent="0.25">
      <c r="A82" s="2"/>
      <c r="B82" s="7">
        <v>340</v>
      </c>
      <c r="C82" s="8">
        <v>10</v>
      </c>
      <c r="E82" s="1">
        <f t="shared" si="2"/>
        <v>0</v>
      </c>
      <c r="F82" s="7">
        <v>566</v>
      </c>
      <c r="G82" s="8">
        <v>10</v>
      </c>
      <c r="I82" s="1">
        <f t="shared" si="3"/>
        <v>0</v>
      </c>
    </row>
    <row r="83" spans="1:9" x14ac:dyDescent="0.25">
      <c r="A83" s="2">
        <v>13</v>
      </c>
      <c r="B83" s="7">
        <v>218</v>
      </c>
      <c r="C83" s="8">
        <v>10</v>
      </c>
      <c r="E83" s="1">
        <f t="shared" si="2"/>
        <v>0</v>
      </c>
      <c r="F83" s="7">
        <v>500</v>
      </c>
      <c r="G83" s="8">
        <v>10</v>
      </c>
      <c r="I83" s="1">
        <f t="shared" si="3"/>
        <v>0</v>
      </c>
    </row>
    <row r="84" spans="1:9" x14ac:dyDescent="0.25">
      <c r="A84" s="2"/>
      <c r="B84" s="7">
        <v>223</v>
      </c>
      <c r="C84" s="8">
        <v>10</v>
      </c>
      <c r="E84" s="1">
        <f t="shared" si="2"/>
        <v>0</v>
      </c>
      <c r="F84" s="7">
        <v>540</v>
      </c>
      <c r="G84" s="8">
        <v>10</v>
      </c>
      <c r="I84" s="1">
        <f t="shared" si="3"/>
        <v>0</v>
      </c>
    </row>
    <row r="85" spans="1:9" x14ac:dyDescent="0.25">
      <c r="A85" s="2"/>
      <c r="B85" s="7">
        <v>228</v>
      </c>
      <c r="C85" s="8">
        <v>10</v>
      </c>
      <c r="E85" s="1">
        <f t="shared" si="2"/>
        <v>0</v>
      </c>
      <c r="F85" s="7">
        <v>544</v>
      </c>
      <c r="G85" s="8">
        <v>10</v>
      </c>
      <c r="I85" s="1">
        <f t="shared" si="3"/>
        <v>0</v>
      </c>
    </row>
    <row r="86" spans="1:9" x14ac:dyDescent="0.25">
      <c r="A86" s="2"/>
      <c r="B86" s="7">
        <v>340</v>
      </c>
      <c r="C86" s="8">
        <v>10</v>
      </c>
      <c r="E86" s="1">
        <f t="shared" si="2"/>
        <v>0</v>
      </c>
      <c r="F86" s="7">
        <v>566</v>
      </c>
      <c r="G86" s="8">
        <v>10</v>
      </c>
      <c r="I86" s="1">
        <f t="shared" si="3"/>
        <v>0</v>
      </c>
    </row>
    <row r="87" spans="1:9" x14ac:dyDescent="0.25">
      <c r="A87" s="2">
        <v>13.25</v>
      </c>
      <c r="B87" s="7">
        <v>218</v>
      </c>
      <c r="C87" s="8">
        <v>10</v>
      </c>
      <c r="E87" s="1">
        <f t="shared" si="2"/>
        <v>0</v>
      </c>
      <c r="F87" s="7">
        <v>500</v>
      </c>
      <c r="G87" s="8">
        <v>10</v>
      </c>
      <c r="I87" s="1">
        <f t="shared" si="3"/>
        <v>0</v>
      </c>
    </row>
    <row r="88" spans="1:9" x14ac:dyDescent="0.25">
      <c r="A88" s="2"/>
      <c r="B88" s="7">
        <v>223</v>
      </c>
      <c r="C88" s="8">
        <v>10</v>
      </c>
      <c r="E88" s="1">
        <f t="shared" si="2"/>
        <v>0</v>
      </c>
      <c r="F88" s="7">
        <v>540</v>
      </c>
      <c r="G88" s="8">
        <v>10</v>
      </c>
      <c r="I88" s="1">
        <f t="shared" si="3"/>
        <v>0</v>
      </c>
    </row>
    <row r="89" spans="1:9" x14ac:dyDescent="0.25">
      <c r="A89" s="2"/>
      <c r="B89" s="7">
        <v>228</v>
      </c>
      <c r="C89" s="8">
        <v>10</v>
      </c>
      <c r="E89" s="1">
        <f t="shared" si="2"/>
        <v>0</v>
      </c>
      <c r="F89" s="7">
        <v>544</v>
      </c>
      <c r="G89" s="8">
        <v>10</v>
      </c>
      <c r="I89" s="1">
        <f t="shared" si="3"/>
        <v>0</v>
      </c>
    </row>
    <row r="90" spans="1:9" x14ac:dyDescent="0.25">
      <c r="A90" s="2"/>
      <c r="B90" s="7">
        <v>340</v>
      </c>
      <c r="C90" s="8">
        <v>10</v>
      </c>
      <c r="E90" s="1">
        <f t="shared" si="2"/>
        <v>0</v>
      </c>
      <c r="F90" s="7">
        <v>566</v>
      </c>
      <c r="G90" s="8">
        <v>10</v>
      </c>
      <c r="I90" s="1">
        <f t="shared" si="3"/>
        <v>0</v>
      </c>
    </row>
    <row r="91" spans="1:9" x14ac:dyDescent="0.25">
      <c r="A91" s="2">
        <v>13.5</v>
      </c>
      <c r="B91" s="7">
        <v>218</v>
      </c>
      <c r="C91" s="8">
        <v>10</v>
      </c>
      <c r="E91" s="1">
        <f t="shared" si="2"/>
        <v>0</v>
      </c>
      <c r="F91" s="7">
        <v>500</v>
      </c>
      <c r="G91" s="8">
        <v>10</v>
      </c>
      <c r="I91" s="1">
        <f t="shared" si="3"/>
        <v>0</v>
      </c>
    </row>
    <row r="92" spans="1:9" x14ac:dyDescent="0.25">
      <c r="A92" s="2"/>
      <c r="B92" s="7">
        <v>223</v>
      </c>
      <c r="C92" s="8">
        <v>10</v>
      </c>
      <c r="E92" s="1">
        <f t="shared" si="2"/>
        <v>0</v>
      </c>
      <c r="F92" s="7">
        <v>540</v>
      </c>
      <c r="G92" s="8">
        <v>10</v>
      </c>
      <c r="I92" s="1">
        <f t="shared" si="3"/>
        <v>0</v>
      </c>
    </row>
    <row r="93" spans="1:9" x14ac:dyDescent="0.25">
      <c r="A93" s="2"/>
      <c r="B93" s="7">
        <v>228</v>
      </c>
      <c r="C93" s="8">
        <v>10</v>
      </c>
      <c r="E93" s="1">
        <f t="shared" si="2"/>
        <v>0</v>
      </c>
      <c r="F93" s="7">
        <v>544</v>
      </c>
      <c r="G93" s="8">
        <v>10</v>
      </c>
      <c r="I93" s="1">
        <f t="shared" si="3"/>
        <v>0</v>
      </c>
    </row>
    <row r="94" spans="1:9" x14ac:dyDescent="0.25">
      <c r="A94" s="2"/>
      <c r="B94" s="7">
        <v>340</v>
      </c>
      <c r="C94" s="8">
        <v>10</v>
      </c>
      <c r="E94" s="1">
        <f t="shared" si="2"/>
        <v>0</v>
      </c>
      <c r="F94" s="7">
        <v>566</v>
      </c>
      <c r="G94" s="8">
        <v>10</v>
      </c>
      <c r="I94" s="1">
        <f t="shared" si="3"/>
        <v>0</v>
      </c>
    </row>
    <row r="95" spans="1:9" x14ac:dyDescent="0.25">
      <c r="A95" s="2">
        <v>13.75</v>
      </c>
      <c r="B95" s="7">
        <v>218</v>
      </c>
      <c r="C95" s="8">
        <v>10</v>
      </c>
      <c r="E95" s="1">
        <f t="shared" si="2"/>
        <v>0</v>
      </c>
      <c r="F95" s="7">
        <v>500</v>
      </c>
      <c r="G95" s="8">
        <v>10</v>
      </c>
      <c r="I95" s="1">
        <f t="shared" si="3"/>
        <v>0</v>
      </c>
    </row>
    <row r="96" spans="1:9" x14ac:dyDescent="0.25">
      <c r="A96" s="2"/>
      <c r="B96" s="7">
        <v>223</v>
      </c>
      <c r="C96" s="8">
        <v>10</v>
      </c>
      <c r="E96" s="1">
        <f t="shared" si="2"/>
        <v>0</v>
      </c>
      <c r="F96" s="7">
        <v>540</v>
      </c>
      <c r="G96" s="8">
        <v>10</v>
      </c>
      <c r="I96" s="1">
        <f t="shared" si="3"/>
        <v>0</v>
      </c>
    </row>
    <row r="97" spans="1:9" x14ac:dyDescent="0.25">
      <c r="A97" s="2"/>
      <c r="B97" s="7">
        <v>228</v>
      </c>
      <c r="C97" s="8">
        <v>10</v>
      </c>
      <c r="E97" s="1">
        <f t="shared" si="2"/>
        <v>0</v>
      </c>
      <c r="F97" s="7">
        <v>544</v>
      </c>
      <c r="G97" s="8">
        <v>10</v>
      </c>
      <c r="I97" s="1">
        <f t="shared" si="3"/>
        <v>0</v>
      </c>
    </row>
    <row r="98" spans="1:9" x14ac:dyDescent="0.25">
      <c r="A98" s="2"/>
      <c r="B98" s="7">
        <v>340</v>
      </c>
      <c r="C98" s="8">
        <v>10</v>
      </c>
      <c r="E98" s="1">
        <f t="shared" si="2"/>
        <v>0</v>
      </c>
      <c r="F98" s="7">
        <v>566</v>
      </c>
      <c r="G98" s="8">
        <v>10</v>
      </c>
      <c r="I98" s="1">
        <f t="shared" si="3"/>
        <v>0</v>
      </c>
    </row>
    <row r="99" spans="1:9" x14ac:dyDescent="0.25">
      <c r="A99" s="2">
        <v>14</v>
      </c>
      <c r="B99" s="7">
        <v>218</v>
      </c>
      <c r="C99" s="8">
        <v>10</v>
      </c>
      <c r="E99" s="1">
        <f t="shared" si="2"/>
        <v>0</v>
      </c>
      <c r="F99" s="7">
        <v>500</v>
      </c>
      <c r="G99" s="8">
        <v>10</v>
      </c>
      <c r="I99" s="1">
        <f t="shared" si="3"/>
        <v>0</v>
      </c>
    </row>
    <row r="100" spans="1:9" x14ac:dyDescent="0.25">
      <c r="A100" s="2"/>
      <c r="B100" s="7">
        <v>223</v>
      </c>
      <c r="C100" s="8">
        <v>10</v>
      </c>
      <c r="E100" s="1">
        <f t="shared" si="2"/>
        <v>0</v>
      </c>
      <c r="F100" s="7">
        <v>540</v>
      </c>
      <c r="G100" s="8">
        <v>10</v>
      </c>
      <c r="I100" s="1">
        <f t="shared" si="3"/>
        <v>0</v>
      </c>
    </row>
    <row r="101" spans="1:9" x14ac:dyDescent="0.25">
      <c r="A101" s="2"/>
      <c r="B101" s="7">
        <v>228</v>
      </c>
      <c r="C101" s="8">
        <v>10</v>
      </c>
      <c r="E101" s="1">
        <f t="shared" si="2"/>
        <v>0</v>
      </c>
      <c r="F101" s="7">
        <v>544</v>
      </c>
      <c r="G101" s="8">
        <v>10</v>
      </c>
      <c r="I101" s="1">
        <f t="shared" si="3"/>
        <v>0</v>
      </c>
    </row>
    <row r="102" spans="1:9" x14ac:dyDescent="0.25">
      <c r="A102" s="2"/>
      <c r="B102" s="7">
        <v>340</v>
      </c>
      <c r="C102" s="8">
        <v>10</v>
      </c>
      <c r="E102" s="1">
        <f t="shared" si="2"/>
        <v>0</v>
      </c>
      <c r="F102" s="7">
        <v>566</v>
      </c>
      <c r="G102" s="8">
        <v>10</v>
      </c>
      <c r="I102" s="1">
        <f t="shared" si="3"/>
        <v>0</v>
      </c>
    </row>
    <row r="103" spans="1:9" x14ac:dyDescent="0.25">
      <c r="A103" s="2">
        <v>14.25</v>
      </c>
      <c r="B103" s="7">
        <v>218</v>
      </c>
      <c r="C103" s="8">
        <v>10</v>
      </c>
      <c r="E103" s="1">
        <f t="shared" si="2"/>
        <v>0</v>
      </c>
      <c r="F103" s="7">
        <v>500</v>
      </c>
      <c r="G103" s="8">
        <v>10</v>
      </c>
      <c r="I103" s="1">
        <f t="shared" si="3"/>
        <v>0</v>
      </c>
    </row>
    <row r="104" spans="1:9" x14ac:dyDescent="0.25">
      <c r="A104" s="2"/>
      <c r="B104" s="7">
        <v>223</v>
      </c>
      <c r="C104" s="8">
        <v>10</v>
      </c>
      <c r="E104" s="1">
        <f t="shared" si="2"/>
        <v>0</v>
      </c>
      <c r="F104" s="7">
        <v>540</v>
      </c>
      <c r="G104" s="8">
        <v>10</v>
      </c>
      <c r="I104" s="1">
        <f t="shared" si="3"/>
        <v>0</v>
      </c>
    </row>
    <row r="105" spans="1:9" x14ac:dyDescent="0.25">
      <c r="A105" s="2"/>
      <c r="B105" s="7">
        <v>228</v>
      </c>
      <c r="C105" s="8">
        <v>10</v>
      </c>
      <c r="E105" s="1">
        <f t="shared" si="2"/>
        <v>0</v>
      </c>
      <c r="F105" s="7">
        <v>544</v>
      </c>
      <c r="G105" s="8">
        <v>10</v>
      </c>
      <c r="I105" s="1">
        <f t="shared" si="3"/>
        <v>0</v>
      </c>
    </row>
    <row r="106" spans="1:9" x14ac:dyDescent="0.25">
      <c r="A106" s="2"/>
      <c r="B106" s="7">
        <v>340</v>
      </c>
      <c r="C106" s="8">
        <v>10</v>
      </c>
      <c r="E106" s="1">
        <f t="shared" si="2"/>
        <v>0</v>
      </c>
      <c r="F106" s="7">
        <v>566</v>
      </c>
      <c r="G106" s="8">
        <v>10</v>
      </c>
      <c r="I106" s="1">
        <f t="shared" si="3"/>
        <v>0</v>
      </c>
    </row>
    <row r="107" spans="1:9" x14ac:dyDescent="0.25">
      <c r="A107" s="2">
        <v>14.5</v>
      </c>
      <c r="B107" s="7">
        <v>218</v>
      </c>
      <c r="C107" s="8">
        <v>10</v>
      </c>
      <c r="E107" s="1">
        <f t="shared" si="2"/>
        <v>0</v>
      </c>
      <c r="F107" s="7">
        <v>500</v>
      </c>
      <c r="G107" s="8">
        <v>10</v>
      </c>
      <c r="I107" s="1">
        <f t="shared" si="3"/>
        <v>0</v>
      </c>
    </row>
    <row r="108" spans="1:9" x14ac:dyDescent="0.25">
      <c r="A108" s="2"/>
      <c r="B108" s="7">
        <v>223</v>
      </c>
      <c r="C108" s="8">
        <v>10</v>
      </c>
      <c r="E108" s="1">
        <f t="shared" si="2"/>
        <v>0</v>
      </c>
      <c r="F108" s="7">
        <v>540</v>
      </c>
      <c r="G108" s="8">
        <v>10</v>
      </c>
      <c r="I108" s="1">
        <f t="shared" si="3"/>
        <v>0</v>
      </c>
    </row>
    <row r="109" spans="1:9" x14ac:dyDescent="0.25">
      <c r="A109" s="2"/>
      <c r="B109" s="7">
        <v>228</v>
      </c>
      <c r="C109" s="8">
        <v>10</v>
      </c>
      <c r="E109" s="1">
        <f t="shared" si="2"/>
        <v>0</v>
      </c>
      <c r="F109" s="7">
        <v>544</v>
      </c>
      <c r="G109" s="8">
        <v>10</v>
      </c>
      <c r="I109" s="1">
        <f t="shared" si="3"/>
        <v>0</v>
      </c>
    </row>
    <row r="110" spans="1:9" x14ac:dyDescent="0.25">
      <c r="A110" s="2"/>
      <c r="B110" s="7">
        <v>340</v>
      </c>
      <c r="C110" s="8">
        <v>10</v>
      </c>
      <c r="E110" s="1">
        <f t="shared" si="2"/>
        <v>0</v>
      </c>
      <c r="F110" s="7">
        <v>566</v>
      </c>
      <c r="G110" s="8">
        <v>10</v>
      </c>
      <c r="I110" s="1">
        <f t="shared" si="3"/>
        <v>0</v>
      </c>
    </row>
    <row r="111" spans="1:9" x14ac:dyDescent="0.25">
      <c r="A111" s="2">
        <v>14.75</v>
      </c>
      <c r="B111" s="7">
        <v>218</v>
      </c>
      <c r="C111" s="8">
        <v>10</v>
      </c>
      <c r="E111" s="1">
        <f t="shared" si="2"/>
        <v>0</v>
      </c>
      <c r="F111" s="7">
        <v>500</v>
      </c>
      <c r="G111" s="8">
        <v>10</v>
      </c>
      <c r="I111" s="1">
        <f t="shared" si="3"/>
        <v>0</v>
      </c>
    </row>
    <row r="112" spans="1:9" x14ac:dyDescent="0.25">
      <c r="A112" s="2"/>
      <c r="B112" s="7">
        <v>223</v>
      </c>
      <c r="C112" s="8">
        <v>10</v>
      </c>
      <c r="E112" s="1">
        <f t="shared" si="2"/>
        <v>0</v>
      </c>
      <c r="F112" s="7">
        <v>540</v>
      </c>
      <c r="G112" s="8">
        <v>10</v>
      </c>
      <c r="I112" s="1">
        <f t="shared" si="3"/>
        <v>0</v>
      </c>
    </row>
    <row r="113" spans="1:9" x14ac:dyDescent="0.25">
      <c r="A113" s="2"/>
      <c r="B113" s="7">
        <v>228</v>
      </c>
      <c r="C113" s="8">
        <v>10</v>
      </c>
      <c r="E113" s="1">
        <f t="shared" si="2"/>
        <v>0</v>
      </c>
      <c r="F113" s="7">
        <v>544</v>
      </c>
      <c r="G113" s="8">
        <v>10</v>
      </c>
      <c r="I113" s="1">
        <f t="shared" si="3"/>
        <v>0</v>
      </c>
    </row>
    <row r="114" spans="1:9" x14ac:dyDescent="0.25">
      <c r="A114" s="2"/>
      <c r="B114" s="7">
        <v>340</v>
      </c>
      <c r="C114" s="8">
        <v>10</v>
      </c>
      <c r="E114" s="1">
        <f t="shared" si="2"/>
        <v>0</v>
      </c>
      <c r="F114" s="7">
        <v>566</v>
      </c>
      <c r="G114" s="8">
        <v>10</v>
      </c>
      <c r="I114" s="1">
        <f t="shared" si="3"/>
        <v>0</v>
      </c>
    </row>
    <row r="115" spans="1:9" x14ac:dyDescent="0.25">
      <c r="A115" s="2">
        <v>15</v>
      </c>
      <c r="B115" s="7">
        <v>218</v>
      </c>
      <c r="C115" s="8">
        <v>10</v>
      </c>
      <c r="E115" s="1">
        <f t="shared" si="2"/>
        <v>0</v>
      </c>
      <c r="F115" s="7">
        <v>500</v>
      </c>
      <c r="G115" s="8">
        <v>10</v>
      </c>
      <c r="I115" s="1">
        <f t="shared" si="3"/>
        <v>0</v>
      </c>
    </row>
    <row r="116" spans="1:9" x14ac:dyDescent="0.25">
      <c r="A116" s="2"/>
      <c r="B116" s="7">
        <v>223</v>
      </c>
      <c r="C116" s="8">
        <v>10</v>
      </c>
      <c r="E116" s="1">
        <f t="shared" si="2"/>
        <v>0</v>
      </c>
      <c r="F116" s="7">
        <v>540</v>
      </c>
      <c r="G116" s="8">
        <v>10</v>
      </c>
      <c r="I116" s="1">
        <f t="shared" si="3"/>
        <v>0</v>
      </c>
    </row>
    <row r="117" spans="1:9" x14ac:dyDescent="0.25">
      <c r="A117" s="2"/>
      <c r="B117" s="7">
        <v>228</v>
      </c>
      <c r="C117" s="8">
        <v>10</v>
      </c>
      <c r="E117" s="1">
        <f t="shared" si="2"/>
        <v>0</v>
      </c>
      <c r="F117" s="7">
        <v>544</v>
      </c>
      <c r="G117" s="8">
        <v>10</v>
      </c>
      <c r="I117" s="1">
        <f t="shared" si="3"/>
        <v>0</v>
      </c>
    </row>
    <row r="118" spans="1:9" x14ac:dyDescent="0.25">
      <c r="A118" s="2"/>
      <c r="B118" s="7">
        <v>340</v>
      </c>
      <c r="C118" s="8">
        <v>10</v>
      </c>
      <c r="E118" s="1">
        <f t="shared" si="2"/>
        <v>0</v>
      </c>
      <c r="F118" s="7">
        <v>566</v>
      </c>
      <c r="G118" s="8">
        <v>10</v>
      </c>
      <c r="I118" s="1">
        <f t="shared" si="3"/>
        <v>0</v>
      </c>
    </row>
    <row r="119" spans="1:9" x14ac:dyDescent="0.25">
      <c r="A119" s="2">
        <v>15.25</v>
      </c>
      <c r="B119" s="7">
        <v>218</v>
      </c>
      <c r="C119" s="8">
        <v>10</v>
      </c>
      <c r="E119" s="1">
        <f t="shared" si="2"/>
        <v>0</v>
      </c>
      <c r="F119" s="7">
        <v>500</v>
      </c>
      <c r="G119" s="8">
        <v>10</v>
      </c>
      <c r="I119" s="1">
        <f t="shared" si="3"/>
        <v>0</v>
      </c>
    </row>
    <row r="120" spans="1:9" x14ac:dyDescent="0.25">
      <c r="A120" s="2"/>
      <c r="B120" s="7">
        <v>223</v>
      </c>
      <c r="C120" s="8">
        <v>10</v>
      </c>
      <c r="E120" s="1">
        <f t="shared" si="2"/>
        <v>0</v>
      </c>
      <c r="F120" s="7">
        <v>540</v>
      </c>
      <c r="G120" s="8">
        <v>10</v>
      </c>
      <c r="I120" s="1">
        <f t="shared" si="3"/>
        <v>0</v>
      </c>
    </row>
    <row r="121" spans="1:9" x14ac:dyDescent="0.25">
      <c r="A121" s="2"/>
      <c r="B121" s="7">
        <v>228</v>
      </c>
      <c r="C121" s="8">
        <v>10</v>
      </c>
      <c r="E121" s="1">
        <f t="shared" si="2"/>
        <v>0</v>
      </c>
      <c r="F121" s="7">
        <v>544</v>
      </c>
      <c r="G121" s="8">
        <v>10</v>
      </c>
      <c r="I121" s="1">
        <f t="shared" si="3"/>
        <v>0</v>
      </c>
    </row>
    <row r="122" spans="1:9" x14ac:dyDescent="0.25">
      <c r="A122" s="2"/>
      <c r="B122" s="7">
        <v>340</v>
      </c>
      <c r="C122" s="8">
        <v>10</v>
      </c>
      <c r="E122" s="1">
        <f t="shared" si="2"/>
        <v>0</v>
      </c>
      <c r="F122" s="7">
        <v>566</v>
      </c>
      <c r="G122" s="8">
        <v>10</v>
      </c>
      <c r="I122" s="1">
        <f t="shared" si="3"/>
        <v>0</v>
      </c>
    </row>
    <row r="123" spans="1:9" x14ac:dyDescent="0.25">
      <c r="A123" s="2">
        <v>15.5</v>
      </c>
      <c r="B123" s="7">
        <v>218</v>
      </c>
      <c r="C123" s="8">
        <v>10</v>
      </c>
      <c r="E123" s="1">
        <f t="shared" si="2"/>
        <v>0</v>
      </c>
      <c r="F123" s="7">
        <v>500</v>
      </c>
      <c r="G123" s="8">
        <v>10</v>
      </c>
      <c r="I123" s="1">
        <f t="shared" si="3"/>
        <v>0</v>
      </c>
    </row>
    <row r="124" spans="1:9" x14ac:dyDescent="0.25">
      <c r="A124" s="2"/>
      <c r="B124" s="7">
        <v>223</v>
      </c>
      <c r="C124" s="8">
        <v>10</v>
      </c>
      <c r="E124" s="1">
        <f t="shared" si="2"/>
        <v>0</v>
      </c>
      <c r="F124" s="7">
        <v>540</v>
      </c>
      <c r="G124" s="8">
        <v>10</v>
      </c>
      <c r="I124" s="1">
        <f t="shared" si="3"/>
        <v>0</v>
      </c>
    </row>
    <row r="125" spans="1:9" x14ac:dyDescent="0.25">
      <c r="A125" s="2"/>
      <c r="B125" s="7">
        <v>228</v>
      </c>
      <c r="C125" s="8">
        <v>10</v>
      </c>
      <c r="E125" s="1">
        <f t="shared" si="2"/>
        <v>0</v>
      </c>
      <c r="F125" s="7">
        <v>544</v>
      </c>
      <c r="G125" s="8">
        <v>10</v>
      </c>
      <c r="I125" s="1">
        <f t="shared" si="3"/>
        <v>0</v>
      </c>
    </row>
    <row r="126" spans="1:9" x14ac:dyDescent="0.25">
      <c r="A126" s="2"/>
      <c r="B126" s="7">
        <v>340</v>
      </c>
      <c r="C126" s="8">
        <v>10</v>
      </c>
      <c r="E126" s="1">
        <f t="shared" si="2"/>
        <v>0</v>
      </c>
      <c r="F126" s="7">
        <v>566</v>
      </c>
      <c r="G126" s="8">
        <v>10</v>
      </c>
      <c r="I126" s="1">
        <f t="shared" si="3"/>
        <v>0</v>
      </c>
    </row>
    <row r="127" spans="1:9" x14ac:dyDescent="0.25">
      <c r="A127" s="2">
        <v>15.75</v>
      </c>
      <c r="B127" s="7">
        <v>218</v>
      </c>
      <c r="C127" s="8">
        <v>10</v>
      </c>
      <c r="E127" s="1">
        <f t="shared" si="2"/>
        <v>0</v>
      </c>
      <c r="F127" s="7">
        <v>500</v>
      </c>
      <c r="G127" s="8">
        <v>10</v>
      </c>
      <c r="I127" s="1">
        <f t="shared" si="3"/>
        <v>0</v>
      </c>
    </row>
    <row r="128" spans="1:9" x14ac:dyDescent="0.25">
      <c r="A128" s="2"/>
      <c r="B128" s="7">
        <v>223</v>
      </c>
      <c r="C128" s="8">
        <v>10</v>
      </c>
      <c r="E128" s="1">
        <f t="shared" si="2"/>
        <v>0</v>
      </c>
      <c r="F128" s="7">
        <v>540</v>
      </c>
      <c r="G128" s="8">
        <v>10</v>
      </c>
      <c r="I128" s="1">
        <f t="shared" si="3"/>
        <v>0</v>
      </c>
    </row>
    <row r="129" spans="1:9" x14ac:dyDescent="0.25">
      <c r="A129" s="2"/>
      <c r="B129" s="7">
        <v>228</v>
      </c>
      <c r="C129" s="8">
        <v>10</v>
      </c>
      <c r="E129" s="1">
        <f t="shared" si="2"/>
        <v>0</v>
      </c>
      <c r="F129" s="7">
        <v>544</v>
      </c>
      <c r="G129" s="8">
        <v>10</v>
      </c>
      <c r="I129" s="1">
        <f t="shared" si="3"/>
        <v>0</v>
      </c>
    </row>
    <row r="130" spans="1:9" x14ac:dyDescent="0.25">
      <c r="A130" s="2"/>
      <c r="B130" s="7">
        <v>340</v>
      </c>
      <c r="C130" s="8">
        <v>10</v>
      </c>
      <c r="E130" s="1">
        <f t="shared" si="2"/>
        <v>0</v>
      </c>
      <c r="F130" s="7">
        <v>566</v>
      </c>
      <c r="G130" s="8">
        <v>10</v>
      </c>
      <c r="I130" s="1">
        <f t="shared" si="3"/>
        <v>0</v>
      </c>
    </row>
    <row r="131" spans="1:9" x14ac:dyDescent="0.25">
      <c r="A131" s="2">
        <v>16</v>
      </c>
      <c r="B131" s="7">
        <v>218</v>
      </c>
      <c r="C131" s="8">
        <v>10</v>
      </c>
      <c r="E131" s="1">
        <f t="shared" si="2"/>
        <v>0</v>
      </c>
      <c r="F131" s="7">
        <v>500</v>
      </c>
      <c r="G131" s="8">
        <v>10</v>
      </c>
      <c r="I131" s="1">
        <f t="shared" si="3"/>
        <v>0</v>
      </c>
    </row>
    <row r="132" spans="1:9" x14ac:dyDescent="0.25">
      <c r="A132" s="2"/>
      <c r="B132" s="7">
        <v>223</v>
      </c>
      <c r="C132" s="8">
        <v>10</v>
      </c>
      <c r="E132" s="1">
        <f t="shared" ref="E132:E195" si="4">C132*D132</f>
        <v>0</v>
      </c>
      <c r="F132" s="7">
        <v>540</v>
      </c>
      <c r="G132" s="8">
        <v>10</v>
      </c>
      <c r="I132" s="1">
        <f t="shared" ref="I132:I195" si="5">G132*H132</f>
        <v>0</v>
      </c>
    </row>
    <row r="133" spans="1:9" x14ac:dyDescent="0.25">
      <c r="A133" s="2"/>
      <c r="B133" s="7">
        <v>228</v>
      </c>
      <c r="C133" s="8">
        <v>10</v>
      </c>
      <c r="E133" s="1">
        <f t="shared" si="4"/>
        <v>0</v>
      </c>
      <c r="F133" s="7">
        <v>544</v>
      </c>
      <c r="G133" s="8">
        <v>10</v>
      </c>
      <c r="I133" s="1">
        <f t="shared" si="5"/>
        <v>0</v>
      </c>
    </row>
    <row r="134" spans="1:9" x14ac:dyDescent="0.25">
      <c r="A134" s="2"/>
      <c r="B134" s="7">
        <v>340</v>
      </c>
      <c r="C134" s="8">
        <v>10</v>
      </c>
      <c r="E134" s="1">
        <f t="shared" si="4"/>
        <v>0</v>
      </c>
      <c r="F134" s="7">
        <v>566</v>
      </c>
      <c r="G134" s="8">
        <v>10</v>
      </c>
      <c r="I134" s="1">
        <f t="shared" si="5"/>
        <v>0</v>
      </c>
    </row>
    <row r="135" spans="1:9" x14ac:dyDescent="0.25">
      <c r="A135" s="2">
        <v>16.25</v>
      </c>
      <c r="B135" s="7">
        <v>218</v>
      </c>
      <c r="C135" s="8">
        <v>10</v>
      </c>
      <c r="E135" s="1">
        <f t="shared" si="4"/>
        <v>0</v>
      </c>
      <c r="F135" s="7">
        <v>500</v>
      </c>
      <c r="G135" s="8">
        <v>10</v>
      </c>
      <c r="I135" s="1">
        <f t="shared" si="5"/>
        <v>0</v>
      </c>
    </row>
    <row r="136" spans="1:9" x14ac:dyDescent="0.25">
      <c r="A136" s="2"/>
      <c r="B136" s="7">
        <v>223</v>
      </c>
      <c r="C136" s="8">
        <v>10</v>
      </c>
      <c r="E136" s="1">
        <f t="shared" si="4"/>
        <v>0</v>
      </c>
      <c r="F136" s="7">
        <v>540</v>
      </c>
      <c r="G136" s="8">
        <v>10</v>
      </c>
      <c r="I136" s="1">
        <f t="shared" si="5"/>
        <v>0</v>
      </c>
    </row>
    <row r="137" spans="1:9" x14ac:dyDescent="0.25">
      <c r="A137" s="2"/>
      <c r="B137" s="7">
        <v>228</v>
      </c>
      <c r="C137" s="8">
        <v>10</v>
      </c>
      <c r="E137" s="1">
        <f t="shared" si="4"/>
        <v>0</v>
      </c>
      <c r="F137" s="7">
        <v>544</v>
      </c>
      <c r="G137" s="8">
        <v>10</v>
      </c>
      <c r="I137" s="1">
        <f t="shared" si="5"/>
        <v>0</v>
      </c>
    </row>
    <row r="138" spans="1:9" x14ac:dyDescent="0.25">
      <c r="A138" s="2"/>
      <c r="B138" s="7">
        <v>340</v>
      </c>
      <c r="C138" s="8">
        <v>10</v>
      </c>
      <c r="E138" s="1">
        <f t="shared" si="4"/>
        <v>0</v>
      </c>
      <c r="F138" s="7">
        <v>566</v>
      </c>
      <c r="G138" s="8">
        <v>10</v>
      </c>
      <c r="I138" s="1">
        <f t="shared" si="5"/>
        <v>0</v>
      </c>
    </row>
    <row r="139" spans="1:9" x14ac:dyDescent="0.25">
      <c r="A139" s="2">
        <v>16.5</v>
      </c>
      <c r="B139" s="7">
        <v>218</v>
      </c>
      <c r="C139" s="8">
        <v>10</v>
      </c>
      <c r="E139" s="1">
        <f t="shared" si="4"/>
        <v>0</v>
      </c>
      <c r="F139" s="7">
        <v>500</v>
      </c>
      <c r="G139" s="8">
        <v>10</v>
      </c>
      <c r="I139" s="1">
        <f t="shared" si="5"/>
        <v>0</v>
      </c>
    </row>
    <row r="140" spans="1:9" x14ac:dyDescent="0.25">
      <c r="A140" s="2"/>
      <c r="B140" s="7">
        <v>223</v>
      </c>
      <c r="C140" s="8">
        <v>10</v>
      </c>
      <c r="E140" s="1">
        <f t="shared" si="4"/>
        <v>0</v>
      </c>
      <c r="F140" s="7">
        <v>540</v>
      </c>
      <c r="G140" s="8">
        <v>10</v>
      </c>
      <c r="I140" s="1">
        <f t="shared" si="5"/>
        <v>0</v>
      </c>
    </row>
    <row r="141" spans="1:9" x14ac:dyDescent="0.25">
      <c r="A141" s="2"/>
      <c r="B141" s="7">
        <v>228</v>
      </c>
      <c r="C141" s="8">
        <v>10</v>
      </c>
      <c r="E141" s="1">
        <f t="shared" si="4"/>
        <v>0</v>
      </c>
      <c r="F141" s="7">
        <v>544</v>
      </c>
      <c r="G141" s="8">
        <v>10</v>
      </c>
      <c r="I141" s="1">
        <f t="shared" si="5"/>
        <v>0</v>
      </c>
    </row>
    <row r="142" spans="1:9" x14ac:dyDescent="0.25">
      <c r="A142" s="2"/>
      <c r="B142" s="7">
        <v>340</v>
      </c>
      <c r="C142" s="8">
        <v>10</v>
      </c>
      <c r="E142" s="1">
        <f t="shared" si="4"/>
        <v>0</v>
      </c>
      <c r="F142" s="7">
        <v>566</v>
      </c>
      <c r="G142" s="8">
        <v>10</v>
      </c>
      <c r="I142" s="1">
        <f t="shared" si="5"/>
        <v>0</v>
      </c>
    </row>
    <row r="143" spans="1:9" x14ac:dyDescent="0.25">
      <c r="A143" s="2">
        <v>16.75</v>
      </c>
      <c r="B143" s="7">
        <v>218</v>
      </c>
      <c r="C143" s="8">
        <v>10</v>
      </c>
      <c r="E143" s="1">
        <f t="shared" si="4"/>
        <v>0</v>
      </c>
      <c r="F143" s="7">
        <v>500</v>
      </c>
      <c r="G143" s="8">
        <v>10</v>
      </c>
      <c r="I143" s="1">
        <f t="shared" si="5"/>
        <v>0</v>
      </c>
    </row>
    <row r="144" spans="1:9" x14ac:dyDescent="0.25">
      <c r="A144" s="2"/>
      <c r="B144" s="7">
        <v>223</v>
      </c>
      <c r="C144" s="8">
        <v>10</v>
      </c>
      <c r="E144" s="1">
        <f t="shared" si="4"/>
        <v>0</v>
      </c>
      <c r="F144" s="7">
        <v>540</v>
      </c>
      <c r="G144" s="8">
        <v>10</v>
      </c>
      <c r="I144" s="1">
        <f t="shared" si="5"/>
        <v>0</v>
      </c>
    </row>
    <row r="145" spans="1:9" x14ac:dyDescent="0.25">
      <c r="A145" s="2"/>
      <c r="B145" s="7">
        <v>228</v>
      </c>
      <c r="C145" s="8">
        <v>10</v>
      </c>
      <c r="E145" s="1">
        <f t="shared" si="4"/>
        <v>0</v>
      </c>
      <c r="F145" s="7">
        <v>544</v>
      </c>
      <c r="G145" s="8">
        <v>10</v>
      </c>
      <c r="I145" s="1">
        <f t="shared" si="5"/>
        <v>0</v>
      </c>
    </row>
    <row r="146" spans="1:9" x14ac:dyDescent="0.25">
      <c r="A146" s="2"/>
      <c r="B146" s="7">
        <v>340</v>
      </c>
      <c r="C146" s="8">
        <v>10</v>
      </c>
      <c r="E146" s="1">
        <f t="shared" si="4"/>
        <v>0</v>
      </c>
      <c r="F146" s="7">
        <v>566</v>
      </c>
      <c r="G146" s="8">
        <v>10</v>
      </c>
      <c r="I146" s="1">
        <f t="shared" si="5"/>
        <v>0</v>
      </c>
    </row>
    <row r="147" spans="1:9" x14ac:dyDescent="0.25">
      <c r="A147" s="2">
        <v>17</v>
      </c>
      <c r="B147" s="7">
        <v>218</v>
      </c>
      <c r="C147" s="8">
        <v>10</v>
      </c>
      <c r="E147" s="1">
        <f t="shared" si="4"/>
        <v>0</v>
      </c>
      <c r="F147" s="7">
        <v>500</v>
      </c>
      <c r="G147" s="8">
        <v>10</v>
      </c>
      <c r="I147" s="1">
        <f t="shared" si="5"/>
        <v>0</v>
      </c>
    </row>
    <row r="148" spans="1:9" x14ac:dyDescent="0.25">
      <c r="A148" s="2"/>
      <c r="B148" s="7">
        <v>223</v>
      </c>
      <c r="C148" s="8">
        <v>10</v>
      </c>
      <c r="E148" s="1">
        <f t="shared" si="4"/>
        <v>0</v>
      </c>
      <c r="F148" s="7">
        <v>540</v>
      </c>
      <c r="G148" s="8">
        <v>10</v>
      </c>
      <c r="I148" s="1">
        <f t="shared" si="5"/>
        <v>0</v>
      </c>
    </row>
    <row r="149" spans="1:9" x14ac:dyDescent="0.25">
      <c r="A149" s="2"/>
      <c r="B149" s="7">
        <v>228</v>
      </c>
      <c r="C149" s="8">
        <v>10</v>
      </c>
      <c r="E149" s="1">
        <f t="shared" si="4"/>
        <v>0</v>
      </c>
      <c r="F149" s="7">
        <v>544</v>
      </c>
      <c r="G149" s="8">
        <v>10</v>
      </c>
      <c r="I149" s="1">
        <f t="shared" si="5"/>
        <v>0</v>
      </c>
    </row>
    <row r="150" spans="1:9" x14ac:dyDescent="0.25">
      <c r="A150" s="2"/>
      <c r="B150" s="7">
        <v>340</v>
      </c>
      <c r="C150" s="8">
        <v>10</v>
      </c>
      <c r="E150" s="1">
        <f t="shared" si="4"/>
        <v>0</v>
      </c>
      <c r="F150" s="7">
        <v>566</v>
      </c>
      <c r="G150" s="8">
        <v>10</v>
      </c>
      <c r="I150" s="1">
        <f t="shared" si="5"/>
        <v>0</v>
      </c>
    </row>
    <row r="151" spans="1:9" x14ac:dyDescent="0.25">
      <c r="A151" s="2">
        <v>17.25</v>
      </c>
      <c r="B151" s="7">
        <v>218</v>
      </c>
      <c r="C151" s="8">
        <v>10</v>
      </c>
      <c r="E151" s="1">
        <f t="shared" si="4"/>
        <v>0</v>
      </c>
      <c r="F151" s="7">
        <v>500</v>
      </c>
      <c r="G151" s="8">
        <v>10</v>
      </c>
      <c r="I151" s="1">
        <f t="shared" si="5"/>
        <v>0</v>
      </c>
    </row>
    <row r="152" spans="1:9" x14ac:dyDescent="0.25">
      <c r="A152" s="2"/>
      <c r="B152" s="7">
        <v>223</v>
      </c>
      <c r="C152" s="8">
        <v>10</v>
      </c>
      <c r="E152" s="1">
        <f t="shared" si="4"/>
        <v>0</v>
      </c>
      <c r="F152" s="7">
        <v>540</v>
      </c>
      <c r="G152" s="8">
        <v>10</v>
      </c>
      <c r="I152" s="1">
        <f t="shared" si="5"/>
        <v>0</v>
      </c>
    </row>
    <row r="153" spans="1:9" x14ac:dyDescent="0.25">
      <c r="A153" s="2"/>
      <c r="B153" s="7">
        <v>228</v>
      </c>
      <c r="C153" s="8">
        <v>10</v>
      </c>
      <c r="E153" s="1">
        <f t="shared" si="4"/>
        <v>0</v>
      </c>
      <c r="F153" s="7">
        <v>544</v>
      </c>
      <c r="G153" s="8">
        <v>10</v>
      </c>
      <c r="I153" s="1">
        <f t="shared" si="5"/>
        <v>0</v>
      </c>
    </row>
    <row r="154" spans="1:9" x14ac:dyDescent="0.25">
      <c r="A154" s="2"/>
      <c r="B154" s="7">
        <v>340</v>
      </c>
      <c r="C154" s="8">
        <v>10</v>
      </c>
      <c r="E154" s="1">
        <f t="shared" si="4"/>
        <v>0</v>
      </c>
      <c r="F154" s="7">
        <v>566</v>
      </c>
      <c r="G154" s="8">
        <v>10</v>
      </c>
      <c r="I154" s="1">
        <f t="shared" si="5"/>
        <v>0</v>
      </c>
    </row>
    <row r="155" spans="1:9" x14ac:dyDescent="0.25">
      <c r="A155" s="2">
        <v>17.5</v>
      </c>
      <c r="B155" s="7">
        <v>218</v>
      </c>
      <c r="C155" s="8">
        <v>10</v>
      </c>
      <c r="E155" s="1">
        <f t="shared" si="4"/>
        <v>0</v>
      </c>
      <c r="F155" s="7">
        <v>500</v>
      </c>
      <c r="G155" s="8">
        <v>10</v>
      </c>
      <c r="I155" s="1">
        <f t="shared" si="5"/>
        <v>0</v>
      </c>
    </row>
    <row r="156" spans="1:9" x14ac:dyDescent="0.25">
      <c r="A156" s="2"/>
      <c r="B156" s="7">
        <v>223</v>
      </c>
      <c r="C156" s="8">
        <v>10</v>
      </c>
      <c r="E156" s="1">
        <f t="shared" si="4"/>
        <v>0</v>
      </c>
      <c r="F156" s="7">
        <v>540</v>
      </c>
      <c r="G156" s="8">
        <v>10</v>
      </c>
      <c r="I156" s="1">
        <f t="shared" si="5"/>
        <v>0</v>
      </c>
    </row>
    <row r="157" spans="1:9" x14ac:dyDescent="0.25">
      <c r="A157" s="2"/>
      <c r="B157" s="7">
        <v>228</v>
      </c>
      <c r="C157" s="8">
        <v>10</v>
      </c>
      <c r="E157" s="1">
        <f t="shared" si="4"/>
        <v>0</v>
      </c>
      <c r="F157" s="7">
        <v>544</v>
      </c>
      <c r="G157" s="8">
        <v>10</v>
      </c>
      <c r="I157" s="1">
        <f t="shared" si="5"/>
        <v>0</v>
      </c>
    </row>
    <row r="158" spans="1:9" x14ac:dyDescent="0.25">
      <c r="A158" s="2"/>
      <c r="B158" s="7">
        <v>340</v>
      </c>
      <c r="C158" s="8">
        <v>10</v>
      </c>
      <c r="E158" s="1">
        <f t="shared" si="4"/>
        <v>0</v>
      </c>
      <c r="F158" s="7">
        <v>566</v>
      </c>
      <c r="G158" s="8">
        <v>10</v>
      </c>
      <c r="I158" s="1">
        <f t="shared" si="5"/>
        <v>0</v>
      </c>
    </row>
    <row r="159" spans="1:9" x14ac:dyDescent="0.25">
      <c r="A159" s="2">
        <v>17.75</v>
      </c>
      <c r="B159" s="7">
        <v>218</v>
      </c>
      <c r="C159" s="8">
        <v>10</v>
      </c>
      <c r="E159" s="1">
        <f t="shared" si="4"/>
        <v>0</v>
      </c>
      <c r="F159" s="7">
        <v>500</v>
      </c>
      <c r="G159" s="8">
        <v>10</v>
      </c>
      <c r="I159" s="1">
        <f t="shared" si="5"/>
        <v>0</v>
      </c>
    </row>
    <row r="160" spans="1:9" x14ac:dyDescent="0.25">
      <c r="A160" s="2"/>
      <c r="B160" s="7">
        <v>223</v>
      </c>
      <c r="C160" s="8">
        <v>10</v>
      </c>
      <c r="E160" s="1">
        <f t="shared" si="4"/>
        <v>0</v>
      </c>
      <c r="F160" s="7">
        <v>540</v>
      </c>
      <c r="G160" s="8">
        <v>10</v>
      </c>
      <c r="I160" s="1">
        <f t="shared" si="5"/>
        <v>0</v>
      </c>
    </row>
    <row r="161" spans="1:9" x14ac:dyDescent="0.25">
      <c r="A161" s="2"/>
      <c r="B161" s="7">
        <v>228</v>
      </c>
      <c r="C161" s="8">
        <v>10</v>
      </c>
      <c r="E161" s="1">
        <f t="shared" si="4"/>
        <v>0</v>
      </c>
      <c r="F161" s="7">
        <v>544</v>
      </c>
      <c r="G161" s="8">
        <v>10</v>
      </c>
      <c r="I161" s="1">
        <f t="shared" si="5"/>
        <v>0</v>
      </c>
    </row>
    <row r="162" spans="1:9" x14ac:dyDescent="0.25">
      <c r="A162" s="2"/>
      <c r="B162" s="7">
        <v>340</v>
      </c>
      <c r="C162" s="8">
        <v>10</v>
      </c>
      <c r="E162" s="1">
        <f t="shared" si="4"/>
        <v>0</v>
      </c>
      <c r="F162" s="7">
        <v>566</v>
      </c>
      <c r="G162" s="8">
        <v>10</v>
      </c>
      <c r="I162" s="1">
        <f t="shared" si="5"/>
        <v>0</v>
      </c>
    </row>
    <row r="163" spans="1:9" x14ac:dyDescent="0.25">
      <c r="A163" s="2">
        <v>18</v>
      </c>
      <c r="B163" s="7">
        <v>218</v>
      </c>
      <c r="C163" s="8">
        <v>10</v>
      </c>
      <c r="E163" s="1">
        <f t="shared" si="4"/>
        <v>0</v>
      </c>
      <c r="F163" s="7">
        <v>500</v>
      </c>
      <c r="G163" s="8">
        <v>10</v>
      </c>
      <c r="I163" s="1">
        <f t="shared" si="5"/>
        <v>0</v>
      </c>
    </row>
    <row r="164" spans="1:9" x14ac:dyDescent="0.25">
      <c r="A164" s="2"/>
      <c r="B164" s="7">
        <v>223</v>
      </c>
      <c r="C164" s="8">
        <v>10</v>
      </c>
      <c r="E164" s="1">
        <f t="shared" si="4"/>
        <v>0</v>
      </c>
      <c r="F164" s="7">
        <v>540</v>
      </c>
      <c r="G164" s="8">
        <v>10</v>
      </c>
      <c r="I164" s="1">
        <f t="shared" si="5"/>
        <v>0</v>
      </c>
    </row>
    <row r="165" spans="1:9" x14ac:dyDescent="0.25">
      <c r="A165" s="2"/>
      <c r="B165" s="7">
        <v>228</v>
      </c>
      <c r="C165" s="8">
        <v>10</v>
      </c>
      <c r="E165" s="1">
        <f t="shared" si="4"/>
        <v>0</v>
      </c>
      <c r="F165" s="7">
        <v>544</v>
      </c>
      <c r="G165" s="8">
        <v>10</v>
      </c>
      <c r="I165" s="1">
        <f t="shared" si="5"/>
        <v>0</v>
      </c>
    </row>
    <row r="166" spans="1:9" x14ac:dyDescent="0.25">
      <c r="A166" s="2"/>
      <c r="B166" s="7">
        <v>340</v>
      </c>
      <c r="C166" s="8">
        <v>10</v>
      </c>
      <c r="E166" s="1">
        <f t="shared" si="4"/>
        <v>0</v>
      </c>
      <c r="F166" s="7">
        <v>566</v>
      </c>
      <c r="G166" s="8">
        <v>10</v>
      </c>
      <c r="I166" s="1">
        <f t="shared" si="5"/>
        <v>0</v>
      </c>
    </row>
    <row r="167" spans="1:9" x14ac:dyDescent="0.25">
      <c r="A167" s="2">
        <v>18.25</v>
      </c>
      <c r="B167" s="7">
        <v>218</v>
      </c>
      <c r="C167" s="8">
        <v>10</v>
      </c>
      <c r="E167" s="1">
        <f t="shared" si="4"/>
        <v>0</v>
      </c>
      <c r="F167" s="7">
        <v>500</v>
      </c>
      <c r="G167" s="8">
        <v>10</v>
      </c>
      <c r="I167" s="1">
        <f t="shared" si="5"/>
        <v>0</v>
      </c>
    </row>
    <row r="168" spans="1:9" x14ac:dyDescent="0.25">
      <c r="A168" s="2"/>
      <c r="B168" s="7">
        <v>223</v>
      </c>
      <c r="C168" s="8">
        <v>10</v>
      </c>
      <c r="E168" s="1">
        <f t="shared" si="4"/>
        <v>0</v>
      </c>
      <c r="F168" s="7">
        <v>540</v>
      </c>
      <c r="G168" s="8">
        <v>10</v>
      </c>
      <c r="I168" s="1">
        <f t="shared" si="5"/>
        <v>0</v>
      </c>
    </row>
    <row r="169" spans="1:9" x14ac:dyDescent="0.25">
      <c r="A169" s="2"/>
      <c r="B169" s="7">
        <v>228</v>
      </c>
      <c r="C169" s="8">
        <v>10</v>
      </c>
      <c r="E169" s="1">
        <f t="shared" si="4"/>
        <v>0</v>
      </c>
      <c r="F169" s="7">
        <v>544</v>
      </c>
      <c r="G169" s="8">
        <v>10</v>
      </c>
      <c r="I169" s="1">
        <f t="shared" si="5"/>
        <v>0</v>
      </c>
    </row>
    <row r="170" spans="1:9" x14ac:dyDescent="0.25">
      <c r="A170" s="2"/>
      <c r="B170" s="7">
        <v>340</v>
      </c>
      <c r="C170" s="8">
        <v>10</v>
      </c>
      <c r="E170" s="1">
        <f t="shared" si="4"/>
        <v>0</v>
      </c>
      <c r="F170" s="7">
        <v>566</v>
      </c>
      <c r="G170" s="8">
        <v>10</v>
      </c>
      <c r="I170" s="1">
        <f t="shared" si="5"/>
        <v>0</v>
      </c>
    </row>
    <row r="171" spans="1:9" x14ac:dyDescent="0.25">
      <c r="A171" s="2">
        <v>18.5</v>
      </c>
      <c r="B171" s="7">
        <v>218</v>
      </c>
      <c r="C171" s="8">
        <v>10</v>
      </c>
      <c r="E171" s="1">
        <f t="shared" si="4"/>
        <v>0</v>
      </c>
      <c r="F171" s="7">
        <v>500</v>
      </c>
      <c r="G171" s="8">
        <v>10</v>
      </c>
      <c r="I171" s="1">
        <f t="shared" si="5"/>
        <v>0</v>
      </c>
    </row>
    <row r="172" spans="1:9" x14ac:dyDescent="0.25">
      <c r="A172" s="2"/>
      <c r="B172" s="7">
        <v>223</v>
      </c>
      <c r="C172" s="8">
        <v>10</v>
      </c>
      <c r="E172" s="1">
        <f t="shared" si="4"/>
        <v>0</v>
      </c>
      <c r="F172" s="7">
        <v>540</v>
      </c>
      <c r="G172" s="8">
        <v>10</v>
      </c>
      <c r="I172" s="1">
        <f t="shared" si="5"/>
        <v>0</v>
      </c>
    </row>
    <row r="173" spans="1:9" x14ac:dyDescent="0.25">
      <c r="A173" s="2"/>
      <c r="B173" s="7">
        <v>228</v>
      </c>
      <c r="C173" s="8">
        <v>10</v>
      </c>
      <c r="E173" s="1">
        <f t="shared" si="4"/>
        <v>0</v>
      </c>
      <c r="F173" s="7">
        <v>544</v>
      </c>
      <c r="G173" s="8">
        <v>10</v>
      </c>
      <c r="I173" s="1">
        <f t="shared" si="5"/>
        <v>0</v>
      </c>
    </row>
    <row r="174" spans="1:9" x14ac:dyDescent="0.25">
      <c r="A174" s="2"/>
      <c r="B174" s="7">
        <v>340</v>
      </c>
      <c r="C174" s="8">
        <v>10</v>
      </c>
      <c r="E174" s="1">
        <f t="shared" si="4"/>
        <v>0</v>
      </c>
      <c r="F174" s="7">
        <v>566</v>
      </c>
      <c r="G174" s="8">
        <v>10</v>
      </c>
      <c r="I174" s="1">
        <f t="shared" si="5"/>
        <v>0</v>
      </c>
    </row>
    <row r="175" spans="1:9" x14ac:dyDescent="0.25">
      <c r="A175" s="2">
        <v>18.75</v>
      </c>
      <c r="B175" s="7">
        <v>218</v>
      </c>
      <c r="C175" s="8">
        <v>10</v>
      </c>
      <c r="E175" s="1">
        <f t="shared" si="4"/>
        <v>0</v>
      </c>
      <c r="F175" s="7">
        <v>500</v>
      </c>
      <c r="G175" s="8">
        <v>10</v>
      </c>
      <c r="I175" s="1">
        <f t="shared" si="5"/>
        <v>0</v>
      </c>
    </row>
    <row r="176" spans="1:9" x14ac:dyDescent="0.25">
      <c r="A176" s="2"/>
      <c r="B176" s="7">
        <v>223</v>
      </c>
      <c r="C176" s="8">
        <v>10</v>
      </c>
      <c r="E176" s="1">
        <f t="shared" si="4"/>
        <v>0</v>
      </c>
      <c r="F176" s="7">
        <v>540</v>
      </c>
      <c r="G176" s="8">
        <v>10</v>
      </c>
      <c r="I176" s="1">
        <f t="shared" si="5"/>
        <v>0</v>
      </c>
    </row>
    <row r="177" spans="1:9" x14ac:dyDescent="0.25">
      <c r="A177" s="2"/>
      <c r="B177" s="7">
        <v>228</v>
      </c>
      <c r="C177" s="8">
        <v>10</v>
      </c>
      <c r="E177" s="1">
        <f t="shared" si="4"/>
        <v>0</v>
      </c>
      <c r="F177" s="7">
        <v>544</v>
      </c>
      <c r="G177" s="8">
        <v>10</v>
      </c>
      <c r="I177" s="1">
        <f t="shared" si="5"/>
        <v>0</v>
      </c>
    </row>
    <row r="178" spans="1:9" x14ac:dyDescent="0.25">
      <c r="A178" s="2"/>
      <c r="B178" s="7">
        <v>340</v>
      </c>
      <c r="C178" s="8">
        <v>10</v>
      </c>
      <c r="E178" s="1">
        <f t="shared" si="4"/>
        <v>0</v>
      </c>
      <c r="F178" s="7">
        <v>566</v>
      </c>
      <c r="G178" s="8">
        <v>10</v>
      </c>
      <c r="I178" s="1">
        <f t="shared" si="5"/>
        <v>0</v>
      </c>
    </row>
    <row r="179" spans="1:9" x14ac:dyDescent="0.25">
      <c r="A179" s="2">
        <v>19</v>
      </c>
      <c r="B179" s="7">
        <v>218</v>
      </c>
      <c r="C179" s="8">
        <v>10</v>
      </c>
      <c r="E179" s="1">
        <f t="shared" si="4"/>
        <v>0</v>
      </c>
      <c r="F179" s="7">
        <v>500</v>
      </c>
      <c r="G179" s="8">
        <v>10</v>
      </c>
      <c r="I179" s="1">
        <f t="shared" si="5"/>
        <v>0</v>
      </c>
    </row>
    <row r="180" spans="1:9" x14ac:dyDescent="0.25">
      <c r="A180" s="2"/>
      <c r="B180" s="7">
        <v>223</v>
      </c>
      <c r="C180" s="8">
        <v>10</v>
      </c>
      <c r="E180" s="1">
        <f t="shared" si="4"/>
        <v>0</v>
      </c>
      <c r="F180" s="7">
        <v>540</v>
      </c>
      <c r="G180" s="8">
        <v>10</v>
      </c>
      <c r="I180" s="1">
        <f t="shared" si="5"/>
        <v>0</v>
      </c>
    </row>
    <row r="181" spans="1:9" x14ac:dyDescent="0.25">
      <c r="A181" s="2"/>
      <c r="B181" s="7">
        <v>228</v>
      </c>
      <c r="C181" s="8">
        <v>10</v>
      </c>
      <c r="E181" s="1">
        <f t="shared" si="4"/>
        <v>0</v>
      </c>
      <c r="F181" s="7">
        <v>544</v>
      </c>
      <c r="G181" s="8">
        <v>10</v>
      </c>
      <c r="I181" s="1">
        <f t="shared" si="5"/>
        <v>0</v>
      </c>
    </row>
    <row r="182" spans="1:9" x14ac:dyDescent="0.25">
      <c r="A182" s="2"/>
      <c r="B182" s="7">
        <v>340</v>
      </c>
      <c r="C182" s="8">
        <v>10</v>
      </c>
      <c r="E182" s="1">
        <f t="shared" si="4"/>
        <v>0</v>
      </c>
      <c r="F182" s="7">
        <v>566</v>
      </c>
      <c r="G182" s="8">
        <v>10</v>
      </c>
      <c r="I182" s="1">
        <f t="shared" si="5"/>
        <v>0</v>
      </c>
    </row>
    <row r="183" spans="1:9" x14ac:dyDescent="0.25">
      <c r="A183" s="2">
        <v>19.25</v>
      </c>
      <c r="B183" s="7">
        <v>218</v>
      </c>
      <c r="C183" s="8">
        <v>10</v>
      </c>
      <c r="E183" s="1">
        <f t="shared" si="4"/>
        <v>0</v>
      </c>
      <c r="F183" s="7">
        <v>500</v>
      </c>
      <c r="G183" s="8">
        <v>10</v>
      </c>
      <c r="I183" s="1">
        <f t="shared" si="5"/>
        <v>0</v>
      </c>
    </row>
    <row r="184" spans="1:9" x14ac:dyDescent="0.25">
      <c r="A184" s="2"/>
      <c r="B184" s="7">
        <v>223</v>
      </c>
      <c r="C184" s="8">
        <v>10</v>
      </c>
      <c r="E184" s="1">
        <f t="shared" si="4"/>
        <v>0</v>
      </c>
      <c r="F184" s="7">
        <v>540</v>
      </c>
      <c r="G184" s="8">
        <v>10</v>
      </c>
      <c r="I184" s="1">
        <f t="shared" si="5"/>
        <v>0</v>
      </c>
    </row>
    <row r="185" spans="1:9" x14ac:dyDescent="0.25">
      <c r="A185" s="2"/>
      <c r="B185" s="7">
        <v>228</v>
      </c>
      <c r="C185" s="8">
        <v>10</v>
      </c>
      <c r="E185" s="1">
        <f t="shared" si="4"/>
        <v>0</v>
      </c>
      <c r="F185" s="7">
        <v>544</v>
      </c>
      <c r="G185" s="8">
        <v>10</v>
      </c>
      <c r="I185" s="1">
        <f t="shared" si="5"/>
        <v>0</v>
      </c>
    </row>
    <row r="186" spans="1:9" x14ac:dyDescent="0.25">
      <c r="A186" s="2"/>
      <c r="B186" s="7">
        <v>340</v>
      </c>
      <c r="C186" s="8">
        <v>10</v>
      </c>
      <c r="E186" s="1">
        <f t="shared" si="4"/>
        <v>0</v>
      </c>
      <c r="F186" s="7">
        <v>566</v>
      </c>
      <c r="G186" s="8">
        <v>10</v>
      </c>
      <c r="I186" s="1">
        <f t="shared" si="5"/>
        <v>0</v>
      </c>
    </row>
    <row r="187" spans="1:9" x14ac:dyDescent="0.25">
      <c r="A187" s="2">
        <v>19.5</v>
      </c>
      <c r="B187" s="7">
        <v>218</v>
      </c>
      <c r="C187" s="8">
        <v>10</v>
      </c>
      <c r="E187" s="1">
        <f t="shared" si="4"/>
        <v>0</v>
      </c>
      <c r="F187" s="7">
        <v>500</v>
      </c>
      <c r="G187" s="8">
        <v>10</v>
      </c>
      <c r="I187" s="1">
        <f t="shared" si="5"/>
        <v>0</v>
      </c>
    </row>
    <row r="188" spans="1:9" x14ac:dyDescent="0.25">
      <c r="A188" s="2"/>
      <c r="B188" s="7">
        <v>223</v>
      </c>
      <c r="C188" s="8">
        <v>10</v>
      </c>
      <c r="E188" s="1">
        <f t="shared" si="4"/>
        <v>0</v>
      </c>
      <c r="F188" s="7">
        <v>540</v>
      </c>
      <c r="G188" s="8">
        <v>10</v>
      </c>
      <c r="I188" s="1">
        <f t="shared" si="5"/>
        <v>0</v>
      </c>
    </row>
    <row r="189" spans="1:9" x14ac:dyDescent="0.25">
      <c r="A189" s="2"/>
      <c r="B189" s="7">
        <v>228</v>
      </c>
      <c r="C189" s="8">
        <v>10</v>
      </c>
      <c r="E189" s="1">
        <f t="shared" si="4"/>
        <v>0</v>
      </c>
      <c r="F189" s="7">
        <v>544</v>
      </c>
      <c r="G189" s="8">
        <v>10</v>
      </c>
      <c r="I189" s="1">
        <f t="shared" si="5"/>
        <v>0</v>
      </c>
    </row>
    <row r="190" spans="1:9" x14ac:dyDescent="0.25">
      <c r="A190" s="2"/>
      <c r="B190" s="7">
        <v>340</v>
      </c>
      <c r="C190" s="8">
        <v>10</v>
      </c>
      <c r="E190" s="1">
        <f t="shared" si="4"/>
        <v>0</v>
      </c>
      <c r="F190" s="7">
        <v>566</v>
      </c>
      <c r="G190" s="8">
        <v>10</v>
      </c>
      <c r="I190" s="1">
        <f t="shared" si="5"/>
        <v>0</v>
      </c>
    </row>
    <row r="191" spans="1:9" x14ac:dyDescent="0.25">
      <c r="A191" s="2">
        <v>19.75</v>
      </c>
      <c r="B191" s="7">
        <v>218</v>
      </c>
      <c r="C191" s="8">
        <v>10</v>
      </c>
      <c r="E191" s="1">
        <f t="shared" si="4"/>
        <v>0</v>
      </c>
      <c r="F191" s="7">
        <v>500</v>
      </c>
      <c r="G191" s="8">
        <v>10</v>
      </c>
      <c r="I191" s="1">
        <f t="shared" si="5"/>
        <v>0</v>
      </c>
    </row>
    <row r="192" spans="1:9" x14ac:dyDescent="0.25">
      <c r="A192" s="2"/>
      <c r="B192" s="7">
        <v>223</v>
      </c>
      <c r="C192" s="8">
        <v>10</v>
      </c>
      <c r="E192" s="1">
        <f t="shared" si="4"/>
        <v>0</v>
      </c>
      <c r="F192" s="7">
        <v>540</v>
      </c>
      <c r="G192" s="8">
        <v>10</v>
      </c>
      <c r="I192" s="1">
        <f t="shared" si="5"/>
        <v>0</v>
      </c>
    </row>
    <row r="193" spans="1:9" x14ac:dyDescent="0.25">
      <c r="A193" s="2"/>
      <c r="B193" s="7">
        <v>228</v>
      </c>
      <c r="C193" s="8">
        <v>10</v>
      </c>
      <c r="E193" s="1">
        <f t="shared" si="4"/>
        <v>0</v>
      </c>
      <c r="F193" s="7">
        <v>544</v>
      </c>
      <c r="G193" s="8">
        <v>10</v>
      </c>
      <c r="I193" s="1">
        <f t="shared" si="5"/>
        <v>0</v>
      </c>
    </row>
    <row r="194" spans="1:9" x14ac:dyDescent="0.25">
      <c r="A194" s="2"/>
      <c r="B194" s="7">
        <v>340</v>
      </c>
      <c r="C194" s="8">
        <v>10</v>
      </c>
      <c r="E194" s="1">
        <f t="shared" si="4"/>
        <v>0</v>
      </c>
      <c r="F194" s="7">
        <v>566</v>
      </c>
      <c r="G194" s="8">
        <v>10</v>
      </c>
      <c r="I194" s="1">
        <f t="shared" si="5"/>
        <v>0</v>
      </c>
    </row>
    <row r="195" spans="1:9" x14ac:dyDescent="0.25">
      <c r="A195" s="2">
        <v>20</v>
      </c>
      <c r="B195" s="7">
        <v>218</v>
      </c>
      <c r="C195" s="8">
        <v>10</v>
      </c>
      <c r="E195" s="1">
        <f t="shared" si="4"/>
        <v>0</v>
      </c>
      <c r="F195" s="7">
        <v>500</v>
      </c>
      <c r="G195" s="8">
        <v>10</v>
      </c>
      <c r="I195" s="1">
        <f t="shared" si="5"/>
        <v>0</v>
      </c>
    </row>
    <row r="196" spans="1:9" x14ac:dyDescent="0.25">
      <c r="A196" s="2"/>
      <c r="B196" s="7">
        <v>223</v>
      </c>
      <c r="C196" s="8">
        <v>10</v>
      </c>
      <c r="E196" s="1">
        <f t="shared" ref="E196:E259" si="6">C196*D196</f>
        <v>0</v>
      </c>
      <c r="F196" s="7">
        <v>540</v>
      </c>
      <c r="G196" s="8">
        <v>10</v>
      </c>
      <c r="I196" s="1">
        <f t="shared" ref="I196:I259" si="7">G196*H196</f>
        <v>0</v>
      </c>
    </row>
    <row r="197" spans="1:9" x14ac:dyDescent="0.25">
      <c r="A197" s="2"/>
      <c r="B197" s="7">
        <v>228</v>
      </c>
      <c r="C197" s="8">
        <v>10</v>
      </c>
      <c r="E197" s="1">
        <f t="shared" si="6"/>
        <v>0</v>
      </c>
      <c r="F197" s="7">
        <v>544</v>
      </c>
      <c r="G197" s="8">
        <v>10</v>
      </c>
      <c r="I197" s="1">
        <f t="shared" si="7"/>
        <v>0</v>
      </c>
    </row>
    <row r="198" spans="1:9" x14ac:dyDescent="0.25">
      <c r="A198" s="2"/>
      <c r="B198" s="7">
        <v>340</v>
      </c>
      <c r="C198" s="8">
        <v>10</v>
      </c>
      <c r="E198" s="1">
        <f t="shared" si="6"/>
        <v>0</v>
      </c>
      <c r="F198" s="7">
        <v>566</v>
      </c>
      <c r="G198" s="8">
        <v>10</v>
      </c>
      <c r="I198" s="1">
        <f t="shared" si="7"/>
        <v>0</v>
      </c>
    </row>
    <row r="199" spans="1:9" x14ac:dyDescent="0.25">
      <c r="A199" s="2">
        <v>20.25</v>
      </c>
      <c r="B199" s="7">
        <v>218</v>
      </c>
      <c r="C199" s="8">
        <v>10</v>
      </c>
      <c r="E199" s="1">
        <f t="shared" si="6"/>
        <v>0</v>
      </c>
      <c r="F199" s="7">
        <v>500</v>
      </c>
      <c r="G199" s="8">
        <v>10</v>
      </c>
      <c r="I199" s="1">
        <f t="shared" si="7"/>
        <v>0</v>
      </c>
    </row>
    <row r="200" spans="1:9" x14ac:dyDescent="0.25">
      <c r="A200" s="2"/>
      <c r="B200" s="7">
        <v>223</v>
      </c>
      <c r="C200" s="8">
        <v>10</v>
      </c>
      <c r="E200" s="1">
        <f t="shared" si="6"/>
        <v>0</v>
      </c>
      <c r="F200" s="7">
        <v>540</v>
      </c>
      <c r="G200" s="8">
        <v>10</v>
      </c>
      <c r="I200" s="1">
        <f t="shared" si="7"/>
        <v>0</v>
      </c>
    </row>
    <row r="201" spans="1:9" x14ac:dyDescent="0.25">
      <c r="A201" s="2"/>
      <c r="B201" s="7">
        <v>228</v>
      </c>
      <c r="C201" s="8">
        <v>10</v>
      </c>
      <c r="E201" s="1">
        <f t="shared" si="6"/>
        <v>0</v>
      </c>
      <c r="F201" s="7">
        <v>544</v>
      </c>
      <c r="G201" s="8">
        <v>10</v>
      </c>
      <c r="I201" s="1">
        <f t="shared" si="7"/>
        <v>0</v>
      </c>
    </row>
    <row r="202" spans="1:9" x14ac:dyDescent="0.25">
      <c r="A202" s="2"/>
      <c r="B202" s="7">
        <v>340</v>
      </c>
      <c r="C202" s="8">
        <v>10</v>
      </c>
      <c r="E202" s="1">
        <f t="shared" si="6"/>
        <v>0</v>
      </c>
      <c r="F202" s="7">
        <v>566</v>
      </c>
      <c r="G202" s="8">
        <v>10</v>
      </c>
      <c r="I202" s="1">
        <f t="shared" si="7"/>
        <v>0</v>
      </c>
    </row>
    <row r="203" spans="1:9" x14ac:dyDescent="0.25">
      <c r="A203" s="2">
        <v>20.5</v>
      </c>
      <c r="B203" s="7">
        <v>218</v>
      </c>
      <c r="C203" s="8">
        <v>10</v>
      </c>
      <c r="E203" s="1">
        <f t="shared" si="6"/>
        <v>0</v>
      </c>
      <c r="F203" s="7">
        <v>500</v>
      </c>
      <c r="G203" s="8">
        <v>10</v>
      </c>
      <c r="I203" s="1">
        <f t="shared" si="7"/>
        <v>0</v>
      </c>
    </row>
    <row r="204" spans="1:9" x14ac:dyDescent="0.25">
      <c r="A204" s="2"/>
      <c r="B204" s="7">
        <v>223</v>
      </c>
      <c r="C204" s="8">
        <v>10</v>
      </c>
      <c r="E204" s="1">
        <f t="shared" si="6"/>
        <v>0</v>
      </c>
      <c r="F204" s="7">
        <v>540</v>
      </c>
      <c r="G204" s="8">
        <v>10</v>
      </c>
      <c r="I204" s="1">
        <f t="shared" si="7"/>
        <v>0</v>
      </c>
    </row>
    <row r="205" spans="1:9" x14ac:dyDescent="0.25">
      <c r="A205" s="2"/>
      <c r="B205" s="7">
        <v>228</v>
      </c>
      <c r="C205" s="8">
        <v>10</v>
      </c>
      <c r="E205" s="1">
        <f t="shared" si="6"/>
        <v>0</v>
      </c>
      <c r="F205" s="7">
        <v>544</v>
      </c>
      <c r="G205" s="8">
        <v>10</v>
      </c>
      <c r="I205" s="1">
        <f t="shared" si="7"/>
        <v>0</v>
      </c>
    </row>
    <row r="206" spans="1:9" x14ac:dyDescent="0.25">
      <c r="A206" s="2"/>
      <c r="B206" s="7">
        <v>340</v>
      </c>
      <c r="C206" s="8">
        <v>10</v>
      </c>
      <c r="E206" s="1">
        <f t="shared" si="6"/>
        <v>0</v>
      </c>
      <c r="F206" s="7">
        <v>566</v>
      </c>
      <c r="G206" s="8">
        <v>10</v>
      </c>
      <c r="I206" s="1">
        <f t="shared" si="7"/>
        <v>0</v>
      </c>
    </row>
    <row r="207" spans="1:9" x14ac:dyDescent="0.25">
      <c r="A207" s="2">
        <v>20.75</v>
      </c>
      <c r="B207" s="7">
        <v>218</v>
      </c>
      <c r="C207" s="8">
        <v>10</v>
      </c>
      <c r="E207" s="1">
        <f t="shared" si="6"/>
        <v>0</v>
      </c>
      <c r="F207" s="7">
        <v>500</v>
      </c>
      <c r="G207" s="8">
        <v>10</v>
      </c>
      <c r="I207" s="1">
        <f t="shared" si="7"/>
        <v>0</v>
      </c>
    </row>
    <row r="208" spans="1:9" x14ac:dyDescent="0.25">
      <c r="A208" s="2"/>
      <c r="B208" s="7">
        <v>223</v>
      </c>
      <c r="C208" s="8">
        <v>10</v>
      </c>
      <c r="E208" s="1">
        <f t="shared" si="6"/>
        <v>0</v>
      </c>
      <c r="F208" s="7">
        <v>540</v>
      </c>
      <c r="G208" s="8">
        <v>10</v>
      </c>
      <c r="I208" s="1">
        <f t="shared" si="7"/>
        <v>0</v>
      </c>
    </row>
    <row r="209" spans="1:9" x14ac:dyDescent="0.25">
      <c r="A209" s="2"/>
      <c r="B209" s="7">
        <v>228</v>
      </c>
      <c r="C209" s="8">
        <v>10</v>
      </c>
      <c r="E209" s="1">
        <f t="shared" si="6"/>
        <v>0</v>
      </c>
      <c r="F209" s="7">
        <v>544</v>
      </c>
      <c r="G209" s="8">
        <v>10</v>
      </c>
      <c r="I209" s="1">
        <f t="shared" si="7"/>
        <v>0</v>
      </c>
    </row>
    <row r="210" spans="1:9" x14ac:dyDescent="0.25">
      <c r="A210" s="2"/>
      <c r="B210" s="7">
        <v>340</v>
      </c>
      <c r="C210" s="8">
        <v>10</v>
      </c>
      <c r="E210" s="1">
        <f t="shared" si="6"/>
        <v>0</v>
      </c>
      <c r="F210" s="7">
        <v>566</v>
      </c>
      <c r="G210" s="8">
        <v>10</v>
      </c>
      <c r="I210" s="1">
        <f t="shared" si="7"/>
        <v>0</v>
      </c>
    </row>
    <row r="211" spans="1:9" x14ac:dyDescent="0.25">
      <c r="A211" s="2">
        <v>21</v>
      </c>
      <c r="B211" s="7">
        <v>218</v>
      </c>
      <c r="C211" s="8">
        <v>10</v>
      </c>
      <c r="E211" s="1">
        <f t="shared" si="6"/>
        <v>0</v>
      </c>
      <c r="F211" s="7">
        <v>500</v>
      </c>
      <c r="G211" s="8">
        <v>10</v>
      </c>
      <c r="I211" s="1">
        <f t="shared" si="7"/>
        <v>0</v>
      </c>
    </row>
    <row r="212" spans="1:9" x14ac:dyDescent="0.25">
      <c r="A212" s="2"/>
      <c r="B212" s="7">
        <v>223</v>
      </c>
      <c r="C212" s="8">
        <v>10</v>
      </c>
      <c r="E212" s="1">
        <f t="shared" si="6"/>
        <v>0</v>
      </c>
      <c r="F212" s="7">
        <v>540</v>
      </c>
      <c r="G212" s="8">
        <v>10</v>
      </c>
      <c r="I212" s="1">
        <f t="shared" si="7"/>
        <v>0</v>
      </c>
    </row>
    <row r="213" spans="1:9" x14ac:dyDescent="0.25">
      <c r="A213" s="2"/>
      <c r="B213" s="7">
        <v>228</v>
      </c>
      <c r="C213" s="8">
        <v>10</v>
      </c>
      <c r="E213" s="1">
        <f t="shared" si="6"/>
        <v>0</v>
      </c>
      <c r="F213" s="7">
        <v>544</v>
      </c>
      <c r="G213" s="8">
        <v>10</v>
      </c>
      <c r="I213" s="1">
        <f t="shared" si="7"/>
        <v>0</v>
      </c>
    </row>
    <row r="214" spans="1:9" x14ac:dyDescent="0.25">
      <c r="A214" s="2"/>
      <c r="B214" s="7">
        <v>340</v>
      </c>
      <c r="C214" s="8">
        <v>10</v>
      </c>
      <c r="E214" s="1">
        <f t="shared" si="6"/>
        <v>0</v>
      </c>
      <c r="F214" s="7">
        <v>566</v>
      </c>
      <c r="G214" s="8">
        <v>10</v>
      </c>
      <c r="I214" s="1">
        <f t="shared" si="7"/>
        <v>0</v>
      </c>
    </row>
    <row r="215" spans="1:9" x14ac:dyDescent="0.25">
      <c r="A215" s="2">
        <v>21.25</v>
      </c>
      <c r="B215" s="7">
        <v>218</v>
      </c>
      <c r="C215" s="8">
        <v>10</v>
      </c>
      <c r="E215" s="1">
        <f t="shared" si="6"/>
        <v>0</v>
      </c>
      <c r="F215" s="7">
        <v>500</v>
      </c>
      <c r="G215" s="8">
        <v>10</v>
      </c>
      <c r="I215" s="1">
        <f t="shared" si="7"/>
        <v>0</v>
      </c>
    </row>
    <row r="216" spans="1:9" x14ac:dyDescent="0.25">
      <c r="A216" s="2"/>
      <c r="B216" s="7">
        <v>223</v>
      </c>
      <c r="C216" s="8">
        <v>10</v>
      </c>
      <c r="E216" s="1">
        <f t="shared" si="6"/>
        <v>0</v>
      </c>
      <c r="F216" s="7">
        <v>540</v>
      </c>
      <c r="G216" s="8">
        <v>10</v>
      </c>
      <c r="I216" s="1">
        <f t="shared" si="7"/>
        <v>0</v>
      </c>
    </row>
    <row r="217" spans="1:9" x14ac:dyDescent="0.25">
      <c r="A217" s="2"/>
      <c r="B217" s="7">
        <v>228</v>
      </c>
      <c r="C217" s="8">
        <v>10</v>
      </c>
      <c r="E217" s="1">
        <f t="shared" si="6"/>
        <v>0</v>
      </c>
      <c r="F217" s="7">
        <v>544</v>
      </c>
      <c r="G217" s="8">
        <v>10</v>
      </c>
      <c r="I217" s="1">
        <f t="shared" si="7"/>
        <v>0</v>
      </c>
    </row>
    <row r="218" spans="1:9" x14ac:dyDescent="0.25">
      <c r="A218" s="2"/>
      <c r="B218" s="7">
        <v>340</v>
      </c>
      <c r="C218" s="8">
        <v>10</v>
      </c>
      <c r="E218" s="1">
        <f t="shared" si="6"/>
        <v>0</v>
      </c>
      <c r="F218" s="7">
        <v>566</v>
      </c>
      <c r="G218" s="8">
        <v>10</v>
      </c>
      <c r="I218" s="1">
        <f t="shared" si="7"/>
        <v>0</v>
      </c>
    </row>
    <row r="219" spans="1:9" x14ac:dyDescent="0.25">
      <c r="A219" s="2">
        <v>21.5</v>
      </c>
      <c r="B219" s="7">
        <v>218</v>
      </c>
      <c r="C219" s="8">
        <v>10</v>
      </c>
      <c r="E219" s="1">
        <f t="shared" si="6"/>
        <v>0</v>
      </c>
      <c r="F219" s="7">
        <v>500</v>
      </c>
      <c r="G219" s="8">
        <v>10</v>
      </c>
      <c r="I219" s="1">
        <f t="shared" si="7"/>
        <v>0</v>
      </c>
    </row>
    <row r="220" spans="1:9" x14ac:dyDescent="0.25">
      <c r="A220" s="2"/>
      <c r="B220" s="7">
        <v>223</v>
      </c>
      <c r="C220" s="8">
        <v>10</v>
      </c>
      <c r="E220" s="1">
        <f t="shared" si="6"/>
        <v>0</v>
      </c>
      <c r="F220" s="7">
        <v>540</v>
      </c>
      <c r="G220" s="8">
        <v>10</v>
      </c>
      <c r="I220" s="1">
        <f t="shared" si="7"/>
        <v>0</v>
      </c>
    </row>
    <row r="221" spans="1:9" x14ac:dyDescent="0.25">
      <c r="A221" s="2"/>
      <c r="B221" s="7">
        <v>228</v>
      </c>
      <c r="C221" s="8">
        <v>10</v>
      </c>
      <c r="E221" s="1">
        <f t="shared" si="6"/>
        <v>0</v>
      </c>
      <c r="F221" s="7">
        <v>544</v>
      </c>
      <c r="G221" s="8">
        <v>10</v>
      </c>
      <c r="I221" s="1">
        <f t="shared" si="7"/>
        <v>0</v>
      </c>
    </row>
    <row r="222" spans="1:9" x14ac:dyDescent="0.25">
      <c r="A222" s="2"/>
      <c r="B222" s="7">
        <v>340</v>
      </c>
      <c r="C222" s="8">
        <v>10</v>
      </c>
      <c r="E222" s="1">
        <f t="shared" si="6"/>
        <v>0</v>
      </c>
      <c r="F222" s="7">
        <v>566</v>
      </c>
      <c r="G222" s="8">
        <v>10</v>
      </c>
      <c r="I222" s="1">
        <f t="shared" si="7"/>
        <v>0</v>
      </c>
    </row>
    <row r="223" spans="1:9" x14ac:dyDescent="0.25">
      <c r="A223" s="2">
        <v>21.75</v>
      </c>
      <c r="B223" s="7">
        <v>218</v>
      </c>
      <c r="C223" s="8">
        <v>10</v>
      </c>
      <c r="E223" s="1">
        <f t="shared" si="6"/>
        <v>0</v>
      </c>
      <c r="F223" s="7">
        <v>500</v>
      </c>
      <c r="G223" s="8">
        <v>10</v>
      </c>
      <c r="I223" s="1">
        <f t="shared" si="7"/>
        <v>0</v>
      </c>
    </row>
    <row r="224" spans="1:9" x14ac:dyDescent="0.25">
      <c r="A224" s="2"/>
      <c r="B224" s="7">
        <v>223</v>
      </c>
      <c r="C224" s="8">
        <v>10</v>
      </c>
      <c r="E224" s="1">
        <f t="shared" si="6"/>
        <v>0</v>
      </c>
      <c r="F224" s="7">
        <v>540</v>
      </c>
      <c r="G224" s="8">
        <v>10</v>
      </c>
      <c r="I224" s="1">
        <f t="shared" si="7"/>
        <v>0</v>
      </c>
    </row>
    <row r="225" spans="1:9" x14ac:dyDescent="0.25">
      <c r="A225" s="2"/>
      <c r="B225" s="7">
        <v>228</v>
      </c>
      <c r="C225" s="8">
        <v>10</v>
      </c>
      <c r="E225" s="1">
        <f t="shared" si="6"/>
        <v>0</v>
      </c>
      <c r="F225" s="7">
        <v>544</v>
      </c>
      <c r="G225" s="8">
        <v>10</v>
      </c>
      <c r="I225" s="1">
        <f t="shared" si="7"/>
        <v>0</v>
      </c>
    </row>
    <row r="226" spans="1:9" x14ac:dyDescent="0.25">
      <c r="A226" s="2"/>
      <c r="B226" s="7">
        <v>340</v>
      </c>
      <c r="C226" s="8">
        <v>10</v>
      </c>
      <c r="E226" s="1">
        <f t="shared" si="6"/>
        <v>0</v>
      </c>
      <c r="F226" s="7">
        <v>566</v>
      </c>
      <c r="G226" s="8">
        <v>10</v>
      </c>
      <c r="I226" s="1">
        <f t="shared" si="7"/>
        <v>0</v>
      </c>
    </row>
    <row r="227" spans="1:9" x14ac:dyDescent="0.25">
      <c r="A227" s="2">
        <v>22</v>
      </c>
      <c r="B227" s="7">
        <v>218</v>
      </c>
      <c r="C227" s="8">
        <v>10</v>
      </c>
      <c r="E227" s="1">
        <f t="shared" si="6"/>
        <v>0</v>
      </c>
      <c r="F227" s="7">
        <v>500</v>
      </c>
      <c r="G227" s="8">
        <v>10</v>
      </c>
      <c r="I227" s="1">
        <f t="shared" si="7"/>
        <v>0</v>
      </c>
    </row>
    <row r="228" spans="1:9" x14ac:dyDescent="0.25">
      <c r="A228" s="2"/>
      <c r="B228" s="7">
        <v>223</v>
      </c>
      <c r="C228" s="8">
        <v>10</v>
      </c>
      <c r="E228" s="1">
        <f t="shared" si="6"/>
        <v>0</v>
      </c>
      <c r="F228" s="7">
        <v>540</v>
      </c>
      <c r="G228" s="8">
        <v>10</v>
      </c>
      <c r="I228" s="1">
        <f t="shared" si="7"/>
        <v>0</v>
      </c>
    </row>
    <row r="229" spans="1:9" x14ac:dyDescent="0.25">
      <c r="A229" s="2"/>
      <c r="B229" s="7">
        <v>228</v>
      </c>
      <c r="C229" s="8">
        <v>10</v>
      </c>
      <c r="E229" s="1">
        <f t="shared" si="6"/>
        <v>0</v>
      </c>
      <c r="F229" s="7">
        <v>544</v>
      </c>
      <c r="G229" s="8">
        <v>10</v>
      </c>
      <c r="I229" s="1">
        <f t="shared" si="7"/>
        <v>0</v>
      </c>
    </row>
    <row r="230" spans="1:9" x14ac:dyDescent="0.25">
      <c r="A230" s="2"/>
      <c r="B230" s="7">
        <v>340</v>
      </c>
      <c r="C230" s="8">
        <v>10</v>
      </c>
      <c r="E230" s="1">
        <f t="shared" si="6"/>
        <v>0</v>
      </c>
      <c r="F230" s="7">
        <v>566</v>
      </c>
      <c r="G230" s="8">
        <v>10</v>
      </c>
      <c r="I230" s="1">
        <f t="shared" si="7"/>
        <v>0</v>
      </c>
    </row>
    <row r="231" spans="1:9" x14ac:dyDescent="0.25">
      <c r="A231" s="2">
        <v>22.25</v>
      </c>
      <c r="B231" s="7">
        <v>218</v>
      </c>
      <c r="C231" s="8">
        <v>10</v>
      </c>
      <c r="E231" s="1">
        <f t="shared" si="6"/>
        <v>0</v>
      </c>
      <c r="F231" s="7">
        <v>500</v>
      </c>
      <c r="G231" s="8">
        <v>10</v>
      </c>
      <c r="I231" s="1">
        <f t="shared" si="7"/>
        <v>0</v>
      </c>
    </row>
    <row r="232" spans="1:9" x14ac:dyDescent="0.25">
      <c r="A232" s="2"/>
      <c r="B232" s="7">
        <v>223</v>
      </c>
      <c r="C232" s="8">
        <v>10</v>
      </c>
      <c r="E232" s="1">
        <f t="shared" si="6"/>
        <v>0</v>
      </c>
      <c r="F232" s="7">
        <v>540</v>
      </c>
      <c r="G232" s="8">
        <v>10</v>
      </c>
      <c r="I232" s="1">
        <f t="shared" si="7"/>
        <v>0</v>
      </c>
    </row>
    <row r="233" spans="1:9" x14ac:dyDescent="0.25">
      <c r="A233" s="2"/>
      <c r="B233" s="7">
        <v>228</v>
      </c>
      <c r="C233" s="8">
        <v>10</v>
      </c>
      <c r="E233" s="1">
        <f t="shared" si="6"/>
        <v>0</v>
      </c>
      <c r="F233" s="7">
        <v>544</v>
      </c>
      <c r="G233" s="8">
        <v>10</v>
      </c>
      <c r="I233" s="1">
        <f t="shared" si="7"/>
        <v>0</v>
      </c>
    </row>
    <row r="234" spans="1:9" x14ac:dyDescent="0.25">
      <c r="A234" s="2"/>
      <c r="B234" s="7">
        <v>340</v>
      </c>
      <c r="C234" s="8">
        <v>10</v>
      </c>
      <c r="E234" s="1">
        <f t="shared" si="6"/>
        <v>0</v>
      </c>
      <c r="F234" s="7">
        <v>566</v>
      </c>
      <c r="G234" s="8">
        <v>10</v>
      </c>
      <c r="I234" s="1">
        <f t="shared" si="7"/>
        <v>0</v>
      </c>
    </row>
    <row r="235" spans="1:9" x14ac:dyDescent="0.25">
      <c r="A235" s="2">
        <v>22.5</v>
      </c>
      <c r="B235" s="7">
        <v>218</v>
      </c>
      <c r="C235" s="8">
        <v>10</v>
      </c>
      <c r="E235" s="1">
        <f t="shared" si="6"/>
        <v>0</v>
      </c>
      <c r="F235" s="7">
        <v>500</v>
      </c>
      <c r="G235" s="8">
        <v>10</v>
      </c>
      <c r="I235" s="1">
        <f t="shared" si="7"/>
        <v>0</v>
      </c>
    </row>
    <row r="236" spans="1:9" x14ac:dyDescent="0.25">
      <c r="A236" s="2"/>
      <c r="B236" s="7">
        <v>223</v>
      </c>
      <c r="C236" s="8">
        <v>10</v>
      </c>
      <c r="E236" s="1">
        <f t="shared" si="6"/>
        <v>0</v>
      </c>
      <c r="F236" s="7">
        <v>540</v>
      </c>
      <c r="G236" s="8">
        <v>10</v>
      </c>
      <c r="I236" s="1">
        <f t="shared" si="7"/>
        <v>0</v>
      </c>
    </row>
    <row r="237" spans="1:9" x14ac:dyDescent="0.25">
      <c r="A237" s="2"/>
      <c r="B237" s="7">
        <v>228</v>
      </c>
      <c r="C237" s="8">
        <v>10</v>
      </c>
      <c r="E237" s="1">
        <f t="shared" si="6"/>
        <v>0</v>
      </c>
      <c r="F237" s="7">
        <v>544</v>
      </c>
      <c r="G237" s="8">
        <v>10</v>
      </c>
      <c r="I237" s="1">
        <f t="shared" si="7"/>
        <v>0</v>
      </c>
    </row>
    <row r="238" spans="1:9" x14ac:dyDescent="0.25">
      <c r="A238" s="2"/>
      <c r="B238" s="7">
        <v>340</v>
      </c>
      <c r="C238" s="8">
        <v>10</v>
      </c>
      <c r="E238" s="1">
        <f t="shared" si="6"/>
        <v>0</v>
      </c>
      <c r="F238" s="7">
        <v>566</v>
      </c>
      <c r="G238" s="8">
        <v>10</v>
      </c>
      <c r="I238" s="1">
        <f t="shared" si="7"/>
        <v>0</v>
      </c>
    </row>
    <row r="239" spans="1:9" x14ac:dyDescent="0.25">
      <c r="A239" s="2">
        <v>22.75</v>
      </c>
      <c r="B239" s="7">
        <v>218</v>
      </c>
      <c r="C239" s="8">
        <v>10</v>
      </c>
      <c r="E239" s="1">
        <f t="shared" si="6"/>
        <v>0</v>
      </c>
      <c r="F239" s="7">
        <v>500</v>
      </c>
      <c r="G239" s="8">
        <v>10</v>
      </c>
      <c r="I239" s="1">
        <f t="shared" si="7"/>
        <v>0</v>
      </c>
    </row>
    <row r="240" spans="1:9" x14ac:dyDescent="0.25">
      <c r="A240" s="2"/>
      <c r="B240" s="7">
        <v>223</v>
      </c>
      <c r="C240" s="8">
        <v>10</v>
      </c>
      <c r="E240" s="1">
        <f t="shared" si="6"/>
        <v>0</v>
      </c>
      <c r="F240" s="7">
        <v>540</v>
      </c>
      <c r="G240" s="8">
        <v>10</v>
      </c>
      <c r="I240" s="1">
        <f t="shared" si="7"/>
        <v>0</v>
      </c>
    </row>
    <row r="241" spans="1:9" x14ac:dyDescent="0.25">
      <c r="A241" s="2"/>
      <c r="B241" s="7">
        <v>228</v>
      </c>
      <c r="C241" s="8">
        <v>10</v>
      </c>
      <c r="E241" s="1">
        <f t="shared" si="6"/>
        <v>0</v>
      </c>
      <c r="F241" s="7">
        <v>544</v>
      </c>
      <c r="G241" s="8">
        <v>10</v>
      </c>
      <c r="I241" s="1">
        <f t="shared" si="7"/>
        <v>0</v>
      </c>
    </row>
    <row r="242" spans="1:9" x14ac:dyDescent="0.25">
      <c r="A242" s="2"/>
      <c r="B242" s="7">
        <v>340</v>
      </c>
      <c r="C242" s="8">
        <v>10</v>
      </c>
      <c r="E242" s="1">
        <f t="shared" si="6"/>
        <v>0</v>
      </c>
      <c r="F242" s="7">
        <v>566</v>
      </c>
      <c r="G242" s="8">
        <v>10</v>
      </c>
      <c r="I242" s="1">
        <f t="shared" si="7"/>
        <v>0</v>
      </c>
    </row>
    <row r="243" spans="1:9" x14ac:dyDescent="0.25">
      <c r="A243" s="2">
        <v>23</v>
      </c>
      <c r="B243" s="7">
        <v>218</v>
      </c>
      <c r="C243" s="8">
        <v>10</v>
      </c>
      <c r="E243" s="1">
        <f t="shared" si="6"/>
        <v>0</v>
      </c>
      <c r="F243" s="7">
        <v>500</v>
      </c>
      <c r="G243" s="8">
        <v>10</v>
      </c>
      <c r="I243" s="1">
        <f t="shared" si="7"/>
        <v>0</v>
      </c>
    </row>
    <row r="244" spans="1:9" x14ac:dyDescent="0.25">
      <c r="A244" s="2"/>
      <c r="B244" s="7">
        <v>223</v>
      </c>
      <c r="C244" s="8">
        <v>10</v>
      </c>
      <c r="E244" s="1">
        <f t="shared" si="6"/>
        <v>0</v>
      </c>
      <c r="F244" s="7">
        <v>540</v>
      </c>
      <c r="G244" s="8">
        <v>10</v>
      </c>
      <c r="I244" s="1">
        <f t="shared" si="7"/>
        <v>0</v>
      </c>
    </row>
    <row r="245" spans="1:9" x14ac:dyDescent="0.25">
      <c r="A245" s="2"/>
      <c r="B245" s="7">
        <v>228</v>
      </c>
      <c r="C245" s="8">
        <v>10</v>
      </c>
      <c r="E245" s="1">
        <f t="shared" si="6"/>
        <v>0</v>
      </c>
      <c r="F245" s="7">
        <v>544</v>
      </c>
      <c r="G245" s="8">
        <v>10</v>
      </c>
      <c r="I245" s="1">
        <f t="shared" si="7"/>
        <v>0</v>
      </c>
    </row>
    <row r="246" spans="1:9" x14ac:dyDescent="0.25">
      <c r="A246" s="2"/>
      <c r="B246" s="7">
        <v>340</v>
      </c>
      <c r="C246" s="8">
        <v>10</v>
      </c>
      <c r="E246" s="1">
        <f t="shared" si="6"/>
        <v>0</v>
      </c>
      <c r="F246" s="7">
        <v>566</v>
      </c>
      <c r="G246" s="8">
        <v>10</v>
      </c>
      <c r="I246" s="1">
        <f t="shared" si="7"/>
        <v>0</v>
      </c>
    </row>
    <row r="247" spans="1:9" x14ac:dyDescent="0.25">
      <c r="A247" s="2">
        <v>23.25</v>
      </c>
      <c r="B247" s="7">
        <v>218</v>
      </c>
      <c r="C247" s="8">
        <v>10</v>
      </c>
      <c r="E247" s="1">
        <f t="shared" si="6"/>
        <v>0</v>
      </c>
      <c r="F247" s="7">
        <v>500</v>
      </c>
      <c r="G247" s="8">
        <v>10</v>
      </c>
      <c r="I247" s="1">
        <f t="shared" si="7"/>
        <v>0</v>
      </c>
    </row>
    <row r="248" spans="1:9" x14ac:dyDescent="0.25">
      <c r="A248" s="2"/>
      <c r="B248" s="7">
        <v>223</v>
      </c>
      <c r="C248" s="8">
        <v>10</v>
      </c>
      <c r="E248" s="1">
        <f t="shared" si="6"/>
        <v>0</v>
      </c>
      <c r="F248" s="7">
        <v>540</v>
      </c>
      <c r="G248" s="8">
        <v>10</v>
      </c>
      <c r="I248" s="1">
        <f t="shared" si="7"/>
        <v>0</v>
      </c>
    </row>
    <row r="249" spans="1:9" x14ac:dyDescent="0.25">
      <c r="A249" s="2"/>
      <c r="B249" s="7">
        <v>228</v>
      </c>
      <c r="C249" s="8">
        <v>10</v>
      </c>
      <c r="E249" s="1">
        <f t="shared" si="6"/>
        <v>0</v>
      </c>
      <c r="F249" s="7">
        <v>544</v>
      </c>
      <c r="G249" s="8">
        <v>10</v>
      </c>
      <c r="I249" s="1">
        <f t="shared" si="7"/>
        <v>0</v>
      </c>
    </row>
    <row r="250" spans="1:9" x14ac:dyDescent="0.25">
      <c r="A250" s="2"/>
      <c r="B250" s="7">
        <v>340</v>
      </c>
      <c r="C250" s="8">
        <v>10</v>
      </c>
      <c r="E250" s="1">
        <f t="shared" si="6"/>
        <v>0</v>
      </c>
      <c r="F250" s="7">
        <v>566</v>
      </c>
      <c r="G250" s="8">
        <v>10</v>
      </c>
      <c r="I250" s="1">
        <f t="shared" si="7"/>
        <v>0</v>
      </c>
    </row>
    <row r="251" spans="1:9" x14ac:dyDescent="0.25">
      <c r="A251" s="2">
        <v>23.5</v>
      </c>
      <c r="B251" s="7">
        <v>218</v>
      </c>
      <c r="C251" s="8">
        <v>10</v>
      </c>
      <c r="E251" s="1">
        <f t="shared" si="6"/>
        <v>0</v>
      </c>
      <c r="F251" s="7">
        <v>500</v>
      </c>
      <c r="G251" s="8">
        <v>10</v>
      </c>
      <c r="I251" s="1">
        <f t="shared" si="7"/>
        <v>0</v>
      </c>
    </row>
    <row r="252" spans="1:9" x14ac:dyDescent="0.25">
      <c r="A252" s="2"/>
      <c r="B252" s="7">
        <v>223</v>
      </c>
      <c r="C252" s="8">
        <v>10</v>
      </c>
      <c r="E252" s="1">
        <f t="shared" si="6"/>
        <v>0</v>
      </c>
      <c r="F252" s="7">
        <v>540</v>
      </c>
      <c r="G252" s="8">
        <v>10</v>
      </c>
      <c r="I252" s="1">
        <f t="shared" si="7"/>
        <v>0</v>
      </c>
    </row>
    <row r="253" spans="1:9" x14ac:dyDescent="0.25">
      <c r="A253" s="2"/>
      <c r="B253" s="7">
        <v>228</v>
      </c>
      <c r="C253" s="8">
        <v>10</v>
      </c>
      <c r="E253" s="1">
        <f t="shared" si="6"/>
        <v>0</v>
      </c>
      <c r="F253" s="7">
        <v>544</v>
      </c>
      <c r="G253" s="8">
        <v>10</v>
      </c>
      <c r="I253" s="1">
        <f t="shared" si="7"/>
        <v>0</v>
      </c>
    </row>
    <row r="254" spans="1:9" x14ac:dyDescent="0.25">
      <c r="A254" s="2"/>
      <c r="B254" s="7">
        <v>340</v>
      </c>
      <c r="C254" s="8">
        <v>10</v>
      </c>
      <c r="E254" s="1">
        <f t="shared" si="6"/>
        <v>0</v>
      </c>
      <c r="F254" s="7">
        <v>566</v>
      </c>
      <c r="G254" s="8">
        <v>10</v>
      </c>
      <c r="I254" s="1">
        <f t="shared" si="7"/>
        <v>0</v>
      </c>
    </row>
    <row r="255" spans="1:9" x14ac:dyDescent="0.25">
      <c r="A255" s="2">
        <v>23.75</v>
      </c>
      <c r="B255" s="7">
        <v>218</v>
      </c>
      <c r="C255" s="8">
        <v>10</v>
      </c>
      <c r="E255" s="1">
        <f t="shared" si="6"/>
        <v>0</v>
      </c>
      <c r="F255" s="7">
        <v>500</v>
      </c>
      <c r="G255" s="8">
        <v>10</v>
      </c>
      <c r="I255" s="1">
        <f t="shared" si="7"/>
        <v>0</v>
      </c>
    </row>
    <row r="256" spans="1:9" x14ac:dyDescent="0.25">
      <c r="A256" s="2"/>
      <c r="B256" s="7">
        <v>223</v>
      </c>
      <c r="C256" s="8">
        <v>10</v>
      </c>
      <c r="E256" s="1">
        <f t="shared" si="6"/>
        <v>0</v>
      </c>
      <c r="F256" s="7">
        <v>540</v>
      </c>
      <c r="G256" s="8">
        <v>10</v>
      </c>
      <c r="I256" s="1">
        <f t="shared" si="7"/>
        <v>0</v>
      </c>
    </row>
    <row r="257" spans="1:9" x14ac:dyDescent="0.25">
      <c r="A257" s="2"/>
      <c r="B257" s="7">
        <v>228</v>
      </c>
      <c r="C257" s="8">
        <v>10</v>
      </c>
      <c r="E257" s="1">
        <f t="shared" si="6"/>
        <v>0</v>
      </c>
      <c r="F257" s="7">
        <v>544</v>
      </c>
      <c r="G257" s="8">
        <v>10</v>
      </c>
      <c r="I257" s="1">
        <f t="shared" si="7"/>
        <v>0</v>
      </c>
    </row>
    <row r="258" spans="1:9" x14ac:dyDescent="0.25">
      <c r="A258" s="2"/>
      <c r="B258" s="7">
        <v>340</v>
      </c>
      <c r="C258" s="8">
        <v>10</v>
      </c>
      <c r="E258" s="1">
        <f t="shared" si="6"/>
        <v>0</v>
      </c>
      <c r="F258" s="7">
        <v>566</v>
      </c>
      <c r="G258" s="8">
        <v>10</v>
      </c>
      <c r="I258" s="1">
        <f t="shared" si="7"/>
        <v>0</v>
      </c>
    </row>
    <row r="259" spans="1:9" x14ac:dyDescent="0.25">
      <c r="A259" s="2">
        <v>24</v>
      </c>
      <c r="B259" s="7">
        <v>218</v>
      </c>
      <c r="C259" s="8">
        <v>10</v>
      </c>
      <c r="E259" s="1">
        <f t="shared" si="6"/>
        <v>0</v>
      </c>
      <c r="F259" s="7">
        <v>500</v>
      </c>
      <c r="G259" s="8">
        <v>10</v>
      </c>
      <c r="I259" s="1">
        <f t="shared" si="7"/>
        <v>0</v>
      </c>
    </row>
    <row r="260" spans="1:9" x14ac:dyDescent="0.25">
      <c r="A260" s="2"/>
      <c r="B260" s="7">
        <v>223</v>
      </c>
      <c r="C260" s="8">
        <v>10</v>
      </c>
      <c r="E260" s="1">
        <f t="shared" ref="E260:E290" si="8">C260*D260</f>
        <v>0</v>
      </c>
      <c r="F260" s="7">
        <v>540</v>
      </c>
      <c r="G260" s="8">
        <v>10</v>
      </c>
      <c r="I260" s="1">
        <f t="shared" ref="I260:I290" si="9">G260*H260</f>
        <v>0</v>
      </c>
    </row>
    <row r="261" spans="1:9" x14ac:dyDescent="0.25">
      <c r="A261" s="2"/>
      <c r="B261" s="7">
        <v>228</v>
      </c>
      <c r="C261" s="8">
        <v>10</v>
      </c>
      <c r="E261" s="1">
        <f t="shared" si="8"/>
        <v>0</v>
      </c>
      <c r="F261" s="7">
        <v>544</v>
      </c>
      <c r="G261" s="8">
        <v>10</v>
      </c>
      <c r="I261" s="1">
        <f t="shared" si="9"/>
        <v>0</v>
      </c>
    </row>
    <row r="262" spans="1:9" x14ac:dyDescent="0.25">
      <c r="A262" s="2"/>
      <c r="B262" s="7">
        <v>340</v>
      </c>
      <c r="C262" s="8">
        <v>10</v>
      </c>
      <c r="E262" s="1">
        <f t="shared" si="8"/>
        <v>0</v>
      </c>
      <c r="F262" s="7">
        <v>566</v>
      </c>
      <c r="G262" s="8">
        <v>10</v>
      </c>
      <c r="I262" s="1">
        <f t="shared" si="9"/>
        <v>0</v>
      </c>
    </row>
    <row r="263" spans="1:9" x14ac:dyDescent="0.25">
      <c r="A263" s="2">
        <v>24.25</v>
      </c>
      <c r="B263" s="7">
        <v>218</v>
      </c>
      <c r="C263" s="8">
        <v>10</v>
      </c>
      <c r="E263" s="1">
        <f t="shared" si="8"/>
        <v>0</v>
      </c>
      <c r="F263" s="7">
        <v>500</v>
      </c>
      <c r="G263" s="8">
        <v>10</v>
      </c>
      <c r="I263" s="1">
        <f t="shared" si="9"/>
        <v>0</v>
      </c>
    </row>
    <row r="264" spans="1:9" x14ac:dyDescent="0.25">
      <c r="A264" s="2"/>
      <c r="B264" s="7">
        <v>223</v>
      </c>
      <c r="C264" s="8">
        <v>10</v>
      </c>
      <c r="E264" s="1">
        <f t="shared" si="8"/>
        <v>0</v>
      </c>
      <c r="F264" s="7">
        <v>540</v>
      </c>
      <c r="G264" s="8">
        <v>10</v>
      </c>
      <c r="I264" s="1">
        <f t="shared" si="9"/>
        <v>0</v>
      </c>
    </row>
    <row r="265" spans="1:9" x14ac:dyDescent="0.25">
      <c r="A265" s="2"/>
      <c r="B265" s="7">
        <v>228</v>
      </c>
      <c r="C265" s="8">
        <v>10</v>
      </c>
      <c r="E265" s="1">
        <f t="shared" si="8"/>
        <v>0</v>
      </c>
      <c r="F265" s="7">
        <v>544</v>
      </c>
      <c r="G265" s="8">
        <v>10</v>
      </c>
      <c r="I265" s="1">
        <f t="shared" si="9"/>
        <v>0</v>
      </c>
    </row>
    <row r="266" spans="1:9" x14ac:dyDescent="0.25">
      <c r="A266" s="2"/>
      <c r="B266" s="7">
        <v>340</v>
      </c>
      <c r="C266" s="8">
        <v>10</v>
      </c>
      <c r="E266" s="1">
        <f t="shared" si="8"/>
        <v>0</v>
      </c>
      <c r="F266" s="7">
        <v>566</v>
      </c>
      <c r="G266" s="8">
        <v>10</v>
      </c>
      <c r="I266" s="1">
        <f t="shared" si="9"/>
        <v>0</v>
      </c>
    </row>
    <row r="267" spans="1:9" x14ac:dyDescent="0.25">
      <c r="A267" s="2">
        <v>24.5</v>
      </c>
      <c r="B267" s="7">
        <v>218</v>
      </c>
      <c r="C267" s="8">
        <v>10</v>
      </c>
      <c r="E267" s="1">
        <f t="shared" si="8"/>
        <v>0</v>
      </c>
      <c r="F267" s="7">
        <v>500</v>
      </c>
      <c r="G267" s="8">
        <v>10</v>
      </c>
      <c r="I267" s="1">
        <f t="shared" si="9"/>
        <v>0</v>
      </c>
    </row>
    <row r="268" spans="1:9" x14ac:dyDescent="0.25">
      <c r="A268" s="2"/>
      <c r="B268" s="7">
        <v>223</v>
      </c>
      <c r="C268" s="8">
        <v>10</v>
      </c>
      <c r="E268" s="1">
        <f t="shared" si="8"/>
        <v>0</v>
      </c>
      <c r="F268" s="7">
        <v>540</v>
      </c>
      <c r="G268" s="8">
        <v>10</v>
      </c>
      <c r="I268" s="1">
        <f t="shared" si="9"/>
        <v>0</v>
      </c>
    </row>
    <row r="269" spans="1:9" x14ac:dyDescent="0.25">
      <c r="A269" s="2"/>
      <c r="B269" s="7">
        <v>228</v>
      </c>
      <c r="C269" s="8">
        <v>10</v>
      </c>
      <c r="E269" s="1">
        <f t="shared" si="8"/>
        <v>0</v>
      </c>
      <c r="F269" s="7">
        <v>544</v>
      </c>
      <c r="G269" s="8">
        <v>10</v>
      </c>
      <c r="I269" s="1">
        <f t="shared" si="9"/>
        <v>0</v>
      </c>
    </row>
    <row r="270" spans="1:9" x14ac:dyDescent="0.25">
      <c r="A270" s="2"/>
      <c r="B270" s="7">
        <v>340</v>
      </c>
      <c r="C270" s="8">
        <v>10</v>
      </c>
      <c r="E270" s="1">
        <f t="shared" si="8"/>
        <v>0</v>
      </c>
      <c r="F270" s="7">
        <v>566</v>
      </c>
      <c r="G270" s="8">
        <v>10</v>
      </c>
      <c r="I270" s="1">
        <f t="shared" si="9"/>
        <v>0</v>
      </c>
    </row>
    <row r="271" spans="1:9" x14ac:dyDescent="0.25">
      <c r="A271" s="2">
        <v>24.75</v>
      </c>
      <c r="B271" s="7">
        <v>218</v>
      </c>
      <c r="C271" s="8">
        <v>10</v>
      </c>
      <c r="E271" s="1">
        <f t="shared" si="8"/>
        <v>0</v>
      </c>
      <c r="F271" s="7">
        <v>500</v>
      </c>
      <c r="G271" s="8">
        <v>10</v>
      </c>
      <c r="I271" s="1">
        <f t="shared" si="9"/>
        <v>0</v>
      </c>
    </row>
    <row r="272" spans="1:9" x14ac:dyDescent="0.25">
      <c r="A272" s="2"/>
      <c r="B272" s="7">
        <v>223</v>
      </c>
      <c r="C272" s="8">
        <v>10</v>
      </c>
      <c r="E272" s="1">
        <f t="shared" si="8"/>
        <v>0</v>
      </c>
      <c r="F272" s="7">
        <v>540</v>
      </c>
      <c r="G272" s="8">
        <v>10</v>
      </c>
      <c r="I272" s="1">
        <f t="shared" si="9"/>
        <v>0</v>
      </c>
    </row>
    <row r="273" spans="1:9" x14ac:dyDescent="0.25">
      <c r="A273" s="2"/>
      <c r="B273" s="7">
        <v>228</v>
      </c>
      <c r="C273" s="8">
        <v>10</v>
      </c>
      <c r="E273" s="1">
        <f t="shared" si="8"/>
        <v>0</v>
      </c>
      <c r="F273" s="7">
        <v>544</v>
      </c>
      <c r="G273" s="8">
        <v>10</v>
      </c>
      <c r="I273" s="1">
        <f t="shared" si="9"/>
        <v>0</v>
      </c>
    </row>
    <row r="274" spans="1:9" x14ac:dyDescent="0.25">
      <c r="A274" s="2"/>
      <c r="B274" s="7">
        <v>340</v>
      </c>
      <c r="C274" s="8">
        <v>10</v>
      </c>
      <c r="E274" s="1">
        <f t="shared" si="8"/>
        <v>0</v>
      </c>
      <c r="F274" s="7">
        <v>566</v>
      </c>
      <c r="G274" s="8">
        <v>10</v>
      </c>
      <c r="I274" s="1">
        <f t="shared" si="9"/>
        <v>0</v>
      </c>
    </row>
    <row r="275" spans="1:9" x14ac:dyDescent="0.25">
      <c r="A275" s="2">
        <v>25</v>
      </c>
      <c r="B275" s="7">
        <v>218</v>
      </c>
      <c r="C275" s="8">
        <v>10</v>
      </c>
      <c r="E275" s="1">
        <f t="shared" si="8"/>
        <v>0</v>
      </c>
      <c r="F275" s="7">
        <v>500</v>
      </c>
      <c r="G275" s="8">
        <v>10</v>
      </c>
      <c r="I275" s="1">
        <f t="shared" si="9"/>
        <v>0</v>
      </c>
    </row>
    <row r="276" spans="1:9" x14ac:dyDescent="0.25">
      <c r="A276" s="2"/>
      <c r="B276" s="7">
        <v>223</v>
      </c>
      <c r="C276" s="8">
        <v>10</v>
      </c>
      <c r="E276" s="1">
        <f t="shared" si="8"/>
        <v>0</v>
      </c>
      <c r="F276" s="7">
        <v>540</v>
      </c>
      <c r="G276" s="8">
        <v>10</v>
      </c>
      <c r="I276" s="1">
        <f t="shared" si="9"/>
        <v>0</v>
      </c>
    </row>
    <row r="277" spans="1:9" x14ac:dyDescent="0.25">
      <c r="A277" s="2"/>
      <c r="B277" s="7">
        <v>228</v>
      </c>
      <c r="C277" s="8">
        <v>10</v>
      </c>
      <c r="E277" s="1">
        <f t="shared" si="8"/>
        <v>0</v>
      </c>
      <c r="F277" s="7">
        <v>544</v>
      </c>
      <c r="G277" s="8">
        <v>10</v>
      </c>
      <c r="I277" s="1">
        <f t="shared" si="9"/>
        <v>0</v>
      </c>
    </row>
    <row r="278" spans="1:9" x14ac:dyDescent="0.25">
      <c r="A278" s="2"/>
      <c r="B278" s="7">
        <v>340</v>
      </c>
      <c r="C278" s="8">
        <v>10</v>
      </c>
      <c r="E278" s="1">
        <f t="shared" si="8"/>
        <v>0</v>
      </c>
      <c r="F278" s="7">
        <v>566</v>
      </c>
      <c r="G278" s="8">
        <v>10</v>
      </c>
      <c r="I278" s="1">
        <f t="shared" si="9"/>
        <v>0</v>
      </c>
    </row>
    <row r="279" spans="1:9" x14ac:dyDescent="0.25">
      <c r="A279" s="2">
        <v>25.25</v>
      </c>
      <c r="B279" s="7">
        <v>218</v>
      </c>
      <c r="C279" s="8">
        <v>10</v>
      </c>
      <c r="E279" s="1">
        <f t="shared" si="8"/>
        <v>0</v>
      </c>
      <c r="F279" s="7">
        <v>500</v>
      </c>
      <c r="G279" s="8">
        <v>10</v>
      </c>
      <c r="I279" s="1">
        <f t="shared" si="9"/>
        <v>0</v>
      </c>
    </row>
    <row r="280" spans="1:9" x14ac:dyDescent="0.25">
      <c r="A280" s="2"/>
      <c r="B280" s="7">
        <v>223</v>
      </c>
      <c r="C280" s="8">
        <v>10</v>
      </c>
      <c r="E280" s="1">
        <f t="shared" si="8"/>
        <v>0</v>
      </c>
      <c r="F280" s="7">
        <v>540</v>
      </c>
      <c r="G280" s="8">
        <v>10</v>
      </c>
      <c r="I280" s="1">
        <f t="shared" si="9"/>
        <v>0</v>
      </c>
    </row>
    <row r="281" spans="1:9" x14ac:dyDescent="0.25">
      <c r="A281" s="2"/>
      <c r="B281" s="7">
        <v>228</v>
      </c>
      <c r="C281" s="8">
        <v>10</v>
      </c>
      <c r="E281" s="1">
        <f t="shared" si="8"/>
        <v>0</v>
      </c>
      <c r="F281" s="7">
        <v>544</v>
      </c>
      <c r="G281" s="8">
        <v>10</v>
      </c>
      <c r="I281" s="1">
        <f t="shared" si="9"/>
        <v>0</v>
      </c>
    </row>
    <row r="282" spans="1:9" x14ac:dyDescent="0.25">
      <c r="A282" s="2"/>
      <c r="B282" s="7">
        <v>340</v>
      </c>
      <c r="C282" s="8">
        <v>10</v>
      </c>
      <c r="E282" s="1">
        <f t="shared" si="8"/>
        <v>0</v>
      </c>
      <c r="F282" s="7">
        <v>566</v>
      </c>
      <c r="G282" s="8">
        <v>10</v>
      </c>
      <c r="I282" s="1">
        <f t="shared" si="9"/>
        <v>0</v>
      </c>
    </row>
    <row r="283" spans="1:9" x14ac:dyDescent="0.25">
      <c r="A283" s="2">
        <v>25.5</v>
      </c>
      <c r="B283" s="7">
        <v>218</v>
      </c>
      <c r="C283" s="8">
        <v>10</v>
      </c>
      <c r="E283" s="1">
        <f t="shared" si="8"/>
        <v>0</v>
      </c>
      <c r="F283" s="7">
        <v>500</v>
      </c>
      <c r="G283" s="8">
        <v>10</v>
      </c>
      <c r="I283" s="1">
        <f t="shared" si="9"/>
        <v>0</v>
      </c>
    </row>
    <row r="284" spans="1:9" x14ac:dyDescent="0.25">
      <c r="A284" s="2"/>
      <c r="B284" s="7">
        <v>223</v>
      </c>
      <c r="C284" s="8">
        <v>10</v>
      </c>
      <c r="E284" s="1">
        <f t="shared" si="8"/>
        <v>0</v>
      </c>
      <c r="F284" s="7">
        <v>540</v>
      </c>
      <c r="G284" s="8">
        <v>10</v>
      </c>
      <c r="I284" s="1">
        <f t="shared" si="9"/>
        <v>0</v>
      </c>
    </row>
    <row r="285" spans="1:9" x14ac:dyDescent="0.25">
      <c r="A285" s="2"/>
      <c r="B285" s="7">
        <v>228</v>
      </c>
      <c r="C285" s="8">
        <v>10</v>
      </c>
      <c r="E285" s="1">
        <f t="shared" si="8"/>
        <v>0</v>
      </c>
      <c r="F285" s="7">
        <v>544</v>
      </c>
      <c r="G285" s="8">
        <v>10</v>
      </c>
      <c r="I285" s="1">
        <f t="shared" si="9"/>
        <v>0</v>
      </c>
    </row>
    <row r="286" spans="1:9" x14ac:dyDescent="0.25">
      <c r="A286" s="2"/>
      <c r="B286" s="7">
        <v>340</v>
      </c>
      <c r="C286" s="8">
        <v>10</v>
      </c>
      <c r="E286" s="1">
        <f t="shared" si="8"/>
        <v>0</v>
      </c>
      <c r="F286" s="7">
        <v>566</v>
      </c>
      <c r="G286" s="8">
        <v>10</v>
      </c>
      <c r="I286" s="1">
        <f t="shared" si="9"/>
        <v>0</v>
      </c>
    </row>
    <row r="287" spans="1:9" x14ac:dyDescent="0.25">
      <c r="A287" s="2">
        <v>25.75</v>
      </c>
      <c r="B287" s="7">
        <v>218</v>
      </c>
      <c r="C287" s="8">
        <v>10</v>
      </c>
      <c r="E287" s="1">
        <f t="shared" si="8"/>
        <v>0</v>
      </c>
      <c r="F287" s="7">
        <v>500</v>
      </c>
      <c r="G287" s="8">
        <v>10</v>
      </c>
      <c r="I287" s="1">
        <f t="shared" si="9"/>
        <v>0</v>
      </c>
    </row>
    <row r="288" spans="1:9" x14ac:dyDescent="0.25">
      <c r="A288" s="2"/>
      <c r="B288" s="7">
        <v>223</v>
      </c>
      <c r="C288" s="8">
        <v>10</v>
      </c>
      <c r="E288" s="1">
        <f t="shared" si="8"/>
        <v>0</v>
      </c>
      <c r="F288" s="7">
        <v>540</v>
      </c>
      <c r="G288" s="8">
        <v>10</v>
      </c>
      <c r="I288" s="1">
        <f t="shared" si="9"/>
        <v>0</v>
      </c>
    </row>
    <row r="289" spans="1:9" x14ac:dyDescent="0.25">
      <c r="A289" s="2"/>
      <c r="B289" s="7">
        <v>228</v>
      </c>
      <c r="C289" s="8">
        <v>10</v>
      </c>
      <c r="E289" s="1">
        <f t="shared" si="8"/>
        <v>0</v>
      </c>
      <c r="F289" s="7">
        <v>544</v>
      </c>
      <c r="G289" s="8">
        <v>10</v>
      </c>
      <c r="I289" s="1">
        <f t="shared" si="9"/>
        <v>0</v>
      </c>
    </row>
    <row r="290" spans="1:9" x14ac:dyDescent="0.25">
      <c r="A290" s="2"/>
      <c r="B290" s="7">
        <v>340</v>
      </c>
      <c r="C290" s="8">
        <v>10</v>
      </c>
      <c r="E290" s="1">
        <f t="shared" si="8"/>
        <v>0</v>
      </c>
      <c r="F290" s="7">
        <v>566</v>
      </c>
      <c r="G290" s="8">
        <v>10</v>
      </c>
      <c r="I290" s="1">
        <f t="shared" si="9"/>
        <v>0</v>
      </c>
    </row>
  </sheetData>
  <autoFilter ref="A2:I2"/>
  <mergeCells count="73">
    <mergeCell ref="A1:I1"/>
    <mergeCell ref="A283:A286"/>
    <mergeCell ref="A287:A290"/>
    <mergeCell ref="A263:A266"/>
    <mergeCell ref="A267:A270"/>
    <mergeCell ref="A271:A274"/>
    <mergeCell ref="A275:A278"/>
    <mergeCell ref="A279:A282"/>
    <mergeCell ref="A243:A246"/>
    <mergeCell ref="A247:A250"/>
    <mergeCell ref="A251:A254"/>
    <mergeCell ref="A255:A258"/>
    <mergeCell ref="A259:A262"/>
    <mergeCell ref="A223:A226"/>
    <mergeCell ref="A227:A230"/>
    <mergeCell ref="A231:A234"/>
    <mergeCell ref="A235:A238"/>
    <mergeCell ref="A239:A242"/>
    <mergeCell ref="A203:A206"/>
    <mergeCell ref="A207:A210"/>
    <mergeCell ref="A211:A214"/>
    <mergeCell ref="A215:A218"/>
    <mergeCell ref="A219:A222"/>
    <mergeCell ref="A183:A186"/>
    <mergeCell ref="A187:A190"/>
    <mergeCell ref="A191:A194"/>
    <mergeCell ref="A195:A198"/>
    <mergeCell ref="A199:A202"/>
    <mergeCell ref="A47:A50"/>
    <mergeCell ref="A3:A6"/>
    <mergeCell ref="A7:A10"/>
    <mergeCell ref="A11:A14"/>
    <mergeCell ref="A15:A18"/>
    <mergeCell ref="A19:A22"/>
    <mergeCell ref="A23:A26"/>
    <mergeCell ref="A27:A30"/>
    <mergeCell ref="A31:A34"/>
    <mergeCell ref="A35:A38"/>
    <mergeCell ref="A39:A42"/>
    <mergeCell ref="A43:A46"/>
    <mergeCell ref="A95:A98"/>
    <mergeCell ref="A51:A54"/>
    <mergeCell ref="A55:A58"/>
    <mergeCell ref="A59:A62"/>
    <mergeCell ref="A63:A66"/>
    <mergeCell ref="A67:A70"/>
    <mergeCell ref="A71:A74"/>
    <mergeCell ref="A75:A78"/>
    <mergeCell ref="A79:A82"/>
    <mergeCell ref="A83:A86"/>
    <mergeCell ref="A87:A90"/>
    <mergeCell ref="A91:A94"/>
    <mergeCell ref="A143:A146"/>
    <mergeCell ref="A99:A102"/>
    <mergeCell ref="A103:A106"/>
    <mergeCell ref="A107:A110"/>
    <mergeCell ref="A111:A114"/>
    <mergeCell ref="A115:A118"/>
    <mergeCell ref="A119:A122"/>
    <mergeCell ref="A123:A126"/>
    <mergeCell ref="A127:A130"/>
    <mergeCell ref="A131:A134"/>
    <mergeCell ref="A135:A138"/>
    <mergeCell ref="A139:A142"/>
    <mergeCell ref="A175:A178"/>
    <mergeCell ref="A179:A182"/>
    <mergeCell ref="A147:A150"/>
    <mergeCell ref="A155:A158"/>
    <mergeCell ref="A159:A162"/>
    <mergeCell ref="A163:A166"/>
    <mergeCell ref="A167:A170"/>
    <mergeCell ref="A151:A154"/>
    <mergeCell ref="A171:A17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view="pageBreakPreview" zoomScale="116" zoomScaleNormal="100" zoomScaleSheetLayoutView="116" workbookViewId="0">
      <selection sqref="A1:E1"/>
    </sheetView>
  </sheetViews>
  <sheetFormatPr defaultRowHeight="15" x14ac:dyDescent="0.25"/>
  <cols>
    <col min="1" max="2" width="25.7109375" style="7" customWidth="1"/>
    <col min="3" max="3" width="21.140625" style="8" customWidth="1"/>
    <col min="4" max="4" width="11.140625" style="1" bestFit="1" customWidth="1"/>
    <col min="5" max="5" width="26.140625" style="1" customWidth="1"/>
    <col min="6" max="16384" width="9.140625" style="1"/>
  </cols>
  <sheetData>
    <row r="1" spans="1:5" ht="21" x14ac:dyDescent="0.25">
      <c r="A1" s="10" t="s">
        <v>14</v>
      </c>
      <c r="B1" s="10"/>
      <c r="C1" s="10"/>
      <c r="D1" s="10"/>
      <c r="E1" s="10"/>
    </row>
    <row r="2" spans="1:5" s="6" customFormat="1" x14ac:dyDescent="0.25">
      <c r="A2" s="3" t="s">
        <v>3</v>
      </c>
      <c r="B2" s="3" t="s">
        <v>5</v>
      </c>
      <c r="C2" s="4" t="s">
        <v>6</v>
      </c>
      <c r="D2" s="5" t="s">
        <v>7</v>
      </c>
      <c r="E2" s="5" t="s">
        <v>1</v>
      </c>
    </row>
    <row r="3" spans="1:5" x14ac:dyDescent="0.25">
      <c r="A3" s="2">
        <v>8</v>
      </c>
      <c r="B3" s="7">
        <v>218</v>
      </c>
      <c r="C3" s="8">
        <v>10</v>
      </c>
      <c r="E3" s="1">
        <f>C3*D3</f>
        <v>0</v>
      </c>
    </row>
    <row r="4" spans="1:5" x14ac:dyDescent="0.25">
      <c r="A4" s="2"/>
      <c r="B4" s="7">
        <v>223</v>
      </c>
      <c r="C4" s="8">
        <v>10</v>
      </c>
      <c r="E4" s="1">
        <f t="shared" ref="E4:E67" si="0">C4*D4</f>
        <v>0</v>
      </c>
    </row>
    <row r="5" spans="1:5" x14ac:dyDescent="0.25">
      <c r="A5" s="2"/>
      <c r="B5" s="7">
        <v>228</v>
      </c>
      <c r="C5" s="8">
        <v>10</v>
      </c>
      <c r="E5" s="1">
        <f t="shared" si="0"/>
        <v>0</v>
      </c>
    </row>
    <row r="6" spans="1:5" x14ac:dyDescent="0.25">
      <c r="A6" s="2"/>
      <c r="B6" s="7">
        <v>340</v>
      </c>
      <c r="C6" s="8">
        <v>10</v>
      </c>
      <c r="E6" s="1">
        <f t="shared" si="0"/>
        <v>0</v>
      </c>
    </row>
    <row r="7" spans="1:5" x14ac:dyDescent="0.25">
      <c r="A7" s="2">
        <v>9</v>
      </c>
      <c r="B7" s="7">
        <v>218</v>
      </c>
      <c r="C7" s="8">
        <v>10</v>
      </c>
      <c r="E7" s="1">
        <f t="shared" si="0"/>
        <v>0</v>
      </c>
    </row>
    <row r="8" spans="1:5" x14ac:dyDescent="0.25">
      <c r="A8" s="2"/>
      <c r="B8" s="7">
        <v>223</v>
      </c>
      <c r="C8" s="8">
        <v>10</v>
      </c>
      <c r="E8" s="1">
        <f t="shared" si="0"/>
        <v>0</v>
      </c>
    </row>
    <row r="9" spans="1:5" x14ac:dyDescent="0.25">
      <c r="A9" s="2"/>
      <c r="B9" s="7">
        <v>228</v>
      </c>
      <c r="C9" s="8">
        <v>10</v>
      </c>
      <c r="E9" s="1">
        <f t="shared" si="0"/>
        <v>0</v>
      </c>
    </row>
    <row r="10" spans="1:5" x14ac:dyDescent="0.25">
      <c r="A10" s="2"/>
      <c r="B10" s="7">
        <v>340</v>
      </c>
      <c r="C10" s="8">
        <v>10</v>
      </c>
      <c r="E10" s="1">
        <f t="shared" si="0"/>
        <v>0</v>
      </c>
    </row>
    <row r="11" spans="1:5" x14ac:dyDescent="0.25">
      <c r="A11" s="2">
        <v>10</v>
      </c>
      <c r="B11" s="7">
        <v>218</v>
      </c>
      <c r="C11" s="8">
        <v>10</v>
      </c>
      <c r="E11" s="1">
        <f t="shared" si="0"/>
        <v>0</v>
      </c>
    </row>
    <row r="12" spans="1:5" x14ac:dyDescent="0.25">
      <c r="A12" s="2"/>
      <c r="B12" s="7">
        <v>223</v>
      </c>
      <c r="C12" s="8">
        <v>10</v>
      </c>
      <c r="E12" s="1">
        <f t="shared" si="0"/>
        <v>0</v>
      </c>
    </row>
    <row r="13" spans="1:5" x14ac:dyDescent="0.25">
      <c r="A13" s="2"/>
      <c r="B13" s="7">
        <v>228</v>
      </c>
      <c r="C13" s="8">
        <v>10</v>
      </c>
      <c r="E13" s="1">
        <f t="shared" si="0"/>
        <v>0</v>
      </c>
    </row>
    <row r="14" spans="1:5" x14ac:dyDescent="0.25">
      <c r="A14" s="2"/>
      <c r="B14" s="7">
        <v>340</v>
      </c>
      <c r="C14" s="8">
        <v>10</v>
      </c>
      <c r="E14" s="1">
        <f t="shared" si="0"/>
        <v>0</v>
      </c>
    </row>
    <row r="15" spans="1:5" x14ac:dyDescent="0.25">
      <c r="A15" s="2">
        <v>11</v>
      </c>
      <c r="B15" s="7">
        <v>218</v>
      </c>
      <c r="C15" s="8">
        <v>10</v>
      </c>
      <c r="E15" s="1">
        <f t="shared" si="0"/>
        <v>0</v>
      </c>
    </row>
    <row r="16" spans="1:5" x14ac:dyDescent="0.25">
      <c r="A16" s="2"/>
      <c r="B16" s="7">
        <v>223</v>
      </c>
      <c r="C16" s="8">
        <v>10</v>
      </c>
      <c r="E16" s="1">
        <f t="shared" si="0"/>
        <v>0</v>
      </c>
    </row>
    <row r="17" spans="1:5" x14ac:dyDescent="0.25">
      <c r="A17" s="2"/>
      <c r="B17" s="7">
        <v>228</v>
      </c>
      <c r="C17" s="8">
        <v>10</v>
      </c>
      <c r="E17" s="1">
        <f t="shared" si="0"/>
        <v>0</v>
      </c>
    </row>
    <row r="18" spans="1:5" x14ac:dyDescent="0.25">
      <c r="A18" s="2"/>
      <c r="B18" s="7">
        <v>340</v>
      </c>
      <c r="C18" s="8">
        <v>10</v>
      </c>
      <c r="E18" s="1">
        <f t="shared" si="0"/>
        <v>0</v>
      </c>
    </row>
    <row r="19" spans="1:5" x14ac:dyDescent="0.25">
      <c r="A19" s="2">
        <v>12</v>
      </c>
      <c r="B19" s="7">
        <v>218</v>
      </c>
      <c r="C19" s="8">
        <v>10</v>
      </c>
      <c r="E19" s="1">
        <f t="shared" si="0"/>
        <v>0</v>
      </c>
    </row>
    <row r="20" spans="1:5" x14ac:dyDescent="0.25">
      <c r="A20" s="2"/>
      <c r="B20" s="7">
        <v>223</v>
      </c>
      <c r="C20" s="8">
        <v>10</v>
      </c>
      <c r="E20" s="1">
        <f t="shared" si="0"/>
        <v>0</v>
      </c>
    </row>
    <row r="21" spans="1:5" x14ac:dyDescent="0.25">
      <c r="A21" s="2"/>
      <c r="B21" s="7">
        <v>228</v>
      </c>
      <c r="C21" s="8">
        <v>10</v>
      </c>
      <c r="E21" s="1">
        <f t="shared" si="0"/>
        <v>0</v>
      </c>
    </row>
    <row r="22" spans="1:5" x14ac:dyDescent="0.25">
      <c r="A22" s="2"/>
      <c r="B22" s="7">
        <v>340</v>
      </c>
      <c r="C22" s="8">
        <v>10</v>
      </c>
      <c r="E22" s="1">
        <f t="shared" si="0"/>
        <v>0</v>
      </c>
    </row>
    <row r="23" spans="1:5" x14ac:dyDescent="0.25">
      <c r="A23" s="2">
        <v>13</v>
      </c>
      <c r="B23" s="7">
        <v>218</v>
      </c>
      <c r="C23" s="8">
        <v>10</v>
      </c>
      <c r="E23" s="1">
        <f t="shared" si="0"/>
        <v>0</v>
      </c>
    </row>
    <row r="24" spans="1:5" x14ac:dyDescent="0.25">
      <c r="A24" s="2"/>
      <c r="B24" s="7">
        <v>223</v>
      </c>
      <c r="C24" s="8">
        <v>10</v>
      </c>
      <c r="E24" s="1">
        <f t="shared" si="0"/>
        <v>0</v>
      </c>
    </row>
    <row r="25" spans="1:5" x14ac:dyDescent="0.25">
      <c r="A25" s="2"/>
      <c r="B25" s="7">
        <v>228</v>
      </c>
      <c r="C25" s="8">
        <v>10</v>
      </c>
      <c r="E25" s="1">
        <f t="shared" si="0"/>
        <v>0</v>
      </c>
    </row>
    <row r="26" spans="1:5" x14ac:dyDescent="0.25">
      <c r="A26" s="2"/>
      <c r="B26" s="7">
        <v>340</v>
      </c>
      <c r="C26" s="8">
        <v>10</v>
      </c>
      <c r="E26" s="1">
        <f t="shared" si="0"/>
        <v>0</v>
      </c>
    </row>
    <row r="27" spans="1:5" x14ac:dyDescent="0.25">
      <c r="A27" s="2">
        <v>14</v>
      </c>
      <c r="B27" s="7">
        <v>218</v>
      </c>
      <c r="C27" s="8">
        <v>10</v>
      </c>
      <c r="E27" s="1">
        <f t="shared" si="0"/>
        <v>0</v>
      </c>
    </row>
    <row r="28" spans="1:5" x14ac:dyDescent="0.25">
      <c r="A28" s="2"/>
      <c r="B28" s="7">
        <v>223</v>
      </c>
      <c r="C28" s="8">
        <v>10</v>
      </c>
      <c r="E28" s="1">
        <f t="shared" si="0"/>
        <v>0</v>
      </c>
    </row>
    <row r="29" spans="1:5" x14ac:dyDescent="0.25">
      <c r="A29" s="2"/>
      <c r="B29" s="7">
        <v>228</v>
      </c>
      <c r="C29" s="8">
        <v>10</v>
      </c>
      <c r="E29" s="1">
        <f t="shared" si="0"/>
        <v>0</v>
      </c>
    </row>
    <row r="30" spans="1:5" x14ac:dyDescent="0.25">
      <c r="A30" s="2"/>
      <c r="B30" s="7">
        <v>340</v>
      </c>
      <c r="C30" s="8">
        <v>10</v>
      </c>
      <c r="E30" s="1">
        <f t="shared" si="0"/>
        <v>0</v>
      </c>
    </row>
    <row r="31" spans="1:5" x14ac:dyDescent="0.25">
      <c r="A31" s="2">
        <v>15</v>
      </c>
      <c r="B31" s="7">
        <v>218</v>
      </c>
      <c r="C31" s="8">
        <v>10</v>
      </c>
      <c r="E31" s="1">
        <f t="shared" si="0"/>
        <v>0</v>
      </c>
    </row>
    <row r="32" spans="1:5" x14ac:dyDescent="0.25">
      <c r="A32" s="2"/>
      <c r="B32" s="7">
        <v>223</v>
      </c>
      <c r="C32" s="8">
        <v>10</v>
      </c>
      <c r="E32" s="1">
        <f t="shared" si="0"/>
        <v>0</v>
      </c>
    </row>
    <row r="33" spans="1:5" x14ac:dyDescent="0.25">
      <c r="A33" s="2"/>
      <c r="B33" s="7">
        <v>228</v>
      </c>
      <c r="C33" s="8">
        <v>10</v>
      </c>
      <c r="E33" s="1">
        <f t="shared" si="0"/>
        <v>0</v>
      </c>
    </row>
    <row r="34" spans="1:5" x14ac:dyDescent="0.25">
      <c r="A34" s="2"/>
      <c r="B34" s="7">
        <v>340</v>
      </c>
      <c r="C34" s="8">
        <v>10</v>
      </c>
      <c r="E34" s="1">
        <f t="shared" si="0"/>
        <v>0</v>
      </c>
    </row>
    <row r="35" spans="1:5" x14ac:dyDescent="0.25">
      <c r="A35" s="2">
        <v>16</v>
      </c>
      <c r="B35" s="7">
        <v>218</v>
      </c>
      <c r="C35" s="8">
        <v>10</v>
      </c>
      <c r="E35" s="1">
        <f t="shared" si="0"/>
        <v>0</v>
      </c>
    </row>
    <row r="36" spans="1:5" x14ac:dyDescent="0.25">
      <c r="A36" s="2"/>
      <c r="B36" s="7">
        <v>223</v>
      </c>
      <c r="C36" s="8">
        <v>10</v>
      </c>
      <c r="E36" s="1">
        <f t="shared" si="0"/>
        <v>0</v>
      </c>
    </row>
    <row r="37" spans="1:5" x14ac:dyDescent="0.25">
      <c r="A37" s="2"/>
      <c r="B37" s="7">
        <v>228</v>
      </c>
      <c r="C37" s="8">
        <v>10</v>
      </c>
      <c r="E37" s="1">
        <f t="shared" si="0"/>
        <v>0</v>
      </c>
    </row>
    <row r="38" spans="1:5" x14ac:dyDescent="0.25">
      <c r="A38" s="2"/>
      <c r="B38" s="7">
        <v>340</v>
      </c>
      <c r="C38" s="8">
        <v>10</v>
      </c>
      <c r="E38" s="1">
        <f t="shared" si="0"/>
        <v>0</v>
      </c>
    </row>
    <row r="39" spans="1:5" x14ac:dyDescent="0.25">
      <c r="A39" s="2">
        <v>17</v>
      </c>
      <c r="B39" s="7">
        <v>218</v>
      </c>
      <c r="C39" s="8">
        <v>10</v>
      </c>
      <c r="E39" s="1">
        <f t="shared" si="0"/>
        <v>0</v>
      </c>
    </row>
    <row r="40" spans="1:5" x14ac:dyDescent="0.25">
      <c r="A40" s="2"/>
      <c r="B40" s="7">
        <v>223</v>
      </c>
      <c r="C40" s="8">
        <v>10</v>
      </c>
      <c r="E40" s="1">
        <f t="shared" si="0"/>
        <v>0</v>
      </c>
    </row>
    <row r="41" spans="1:5" x14ac:dyDescent="0.25">
      <c r="A41" s="2"/>
      <c r="B41" s="7">
        <v>228</v>
      </c>
      <c r="C41" s="8">
        <v>10</v>
      </c>
      <c r="E41" s="1">
        <f t="shared" si="0"/>
        <v>0</v>
      </c>
    </row>
    <row r="42" spans="1:5" x14ac:dyDescent="0.25">
      <c r="A42" s="2"/>
      <c r="B42" s="7">
        <v>340</v>
      </c>
      <c r="C42" s="8">
        <v>10</v>
      </c>
      <c r="E42" s="1">
        <f t="shared" si="0"/>
        <v>0</v>
      </c>
    </row>
    <row r="43" spans="1:5" x14ac:dyDescent="0.25">
      <c r="A43" s="2">
        <v>18</v>
      </c>
      <c r="B43" s="7">
        <v>218</v>
      </c>
      <c r="C43" s="8">
        <v>10</v>
      </c>
      <c r="E43" s="1">
        <f t="shared" si="0"/>
        <v>0</v>
      </c>
    </row>
    <row r="44" spans="1:5" x14ac:dyDescent="0.25">
      <c r="A44" s="2"/>
      <c r="B44" s="7">
        <v>223</v>
      </c>
      <c r="C44" s="8">
        <v>10</v>
      </c>
      <c r="E44" s="1">
        <f t="shared" si="0"/>
        <v>0</v>
      </c>
    </row>
    <row r="45" spans="1:5" x14ac:dyDescent="0.25">
      <c r="A45" s="2"/>
      <c r="B45" s="7">
        <v>228</v>
      </c>
      <c r="C45" s="8">
        <v>10</v>
      </c>
      <c r="E45" s="1">
        <f t="shared" si="0"/>
        <v>0</v>
      </c>
    </row>
    <row r="46" spans="1:5" x14ac:dyDescent="0.25">
      <c r="A46" s="2"/>
      <c r="B46" s="7">
        <v>340</v>
      </c>
      <c r="C46" s="8">
        <v>10</v>
      </c>
      <c r="E46" s="1">
        <f t="shared" si="0"/>
        <v>0</v>
      </c>
    </row>
    <row r="47" spans="1:5" x14ac:dyDescent="0.25">
      <c r="A47" s="2">
        <v>19</v>
      </c>
      <c r="B47" s="7">
        <v>218</v>
      </c>
      <c r="C47" s="8">
        <v>10</v>
      </c>
      <c r="E47" s="1">
        <f t="shared" si="0"/>
        <v>0</v>
      </c>
    </row>
    <row r="48" spans="1:5" x14ac:dyDescent="0.25">
      <c r="A48" s="2"/>
      <c r="B48" s="7">
        <v>223</v>
      </c>
      <c r="C48" s="8">
        <v>10</v>
      </c>
      <c r="E48" s="1">
        <f t="shared" si="0"/>
        <v>0</v>
      </c>
    </row>
    <row r="49" spans="1:5" x14ac:dyDescent="0.25">
      <c r="A49" s="2"/>
      <c r="B49" s="7">
        <v>228</v>
      </c>
      <c r="C49" s="8">
        <v>10</v>
      </c>
      <c r="E49" s="1">
        <f t="shared" si="0"/>
        <v>0</v>
      </c>
    </row>
    <row r="50" spans="1:5" x14ac:dyDescent="0.25">
      <c r="A50" s="2"/>
      <c r="B50" s="7">
        <v>340</v>
      </c>
      <c r="C50" s="8">
        <v>10</v>
      </c>
      <c r="E50" s="1">
        <f t="shared" si="0"/>
        <v>0</v>
      </c>
    </row>
    <row r="51" spans="1:5" s="8" customFormat="1" x14ac:dyDescent="0.25">
      <c r="A51" s="2">
        <v>20</v>
      </c>
      <c r="B51" s="7">
        <v>218</v>
      </c>
      <c r="C51" s="8">
        <v>10</v>
      </c>
      <c r="D51" s="1"/>
      <c r="E51" s="1">
        <f t="shared" si="0"/>
        <v>0</v>
      </c>
    </row>
    <row r="52" spans="1:5" s="8" customFormat="1" x14ac:dyDescent="0.25">
      <c r="A52" s="2"/>
      <c r="B52" s="7">
        <v>223</v>
      </c>
      <c r="C52" s="8">
        <v>10</v>
      </c>
      <c r="D52" s="1"/>
      <c r="E52" s="1">
        <f t="shared" si="0"/>
        <v>0</v>
      </c>
    </row>
    <row r="53" spans="1:5" s="8" customFormat="1" x14ac:dyDescent="0.25">
      <c r="A53" s="2"/>
      <c r="B53" s="7">
        <v>228</v>
      </c>
      <c r="C53" s="8">
        <v>10</v>
      </c>
      <c r="D53" s="1"/>
      <c r="E53" s="1">
        <f t="shared" si="0"/>
        <v>0</v>
      </c>
    </row>
    <row r="54" spans="1:5" s="8" customFormat="1" x14ac:dyDescent="0.25">
      <c r="A54" s="2"/>
      <c r="B54" s="7">
        <v>340</v>
      </c>
      <c r="C54" s="8">
        <v>10</v>
      </c>
      <c r="D54" s="1"/>
      <c r="E54" s="1">
        <f t="shared" si="0"/>
        <v>0</v>
      </c>
    </row>
    <row r="55" spans="1:5" s="8" customFormat="1" x14ac:dyDescent="0.25">
      <c r="A55" s="2">
        <v>21</v>
      </c>
      <c r="B55" s="7">
        <v>218</v>
      </c>
      <c r="C55" s="8">
        <v>10</v>
      </c>
      <c r="D55" s="1"/>
      <c r="E55" s="1">
        <f t="shared" si="0"/>
        <v>0</v>
      </c>
    </row>
    <row r="56" spans="1:5" s="8" customFormat="1" x14ac:dyDescent="0.25">
      <c r="A56" s="2"/>
      <c r="B56" s="7">
        <v>223</v>
      </c>
      <c r="C56" s="8">
        <v>10</v>
      </c>
      <c r="D56" s="1"/>
      <c r="E56" s="1">
        <f t="shared" si="0"/>
        <v>0</v>
      </c>
    </row>
    <row r="57" spans="1:5" s="8" customFormat="1" x14ac:dyDescent="0.25">
      <c r="A57" s="2"/>
      <c r="B57" s="7">
        <v>228</v>
      </c>
      <c r="C57" s="8">
        <v>10</v>
      </c>
      <c r="D57" s="1"/>
      <c r="E57" s="1">
        <f t="shared" si="0"/>
        <v>0</v>
      </c>
    </row>
    <row r="58" spans="1:5" s="8" customFormat="1" x14ac:dyDescent="0.25">
      <c r="A58" s="2"/>
      <c r="B58" s="7">
        <v>340</v>
      </c>
      <c r="C58" s="8">
        <v>10</v>
      </c>
      <c r="D58" s="1"/>
      <c r="E58" s="1">
        <f t="shared" si="0"/>
        <v>0</v>
      </c>
    </row>
    <row r="59" spans="1:5" s="8" customFormat="1" x14ac:dyDescent="0.25">
      <c r="A59" s="7"/>
      <c r="B59" s="7">
        <v>340</v>
      </c>
      <c r="C59" s="8">
        <v>10</v>
      </c>
      <c r="D59" s="1"/>
      <c r="E59" s="1">
        <f t="shared" si="0"/>
        <v>0</v>
      </c>
    </row>
    <row r="60" spans="1:5" s="8" customFormat="1" x14ac:dyDescent="0.25">
      <c r="A60" s="2">
        <v>22</v>
      </c>
      <c r="B60" s="7">
        <v>218</v>
      </c>
      <c r="C60" s="8">
        <v>10</v>
      </c>
      <c r="D60" s="1"/>
      <c r="E60" s="1">
        <f t="shared" si="0"/>
        <v>0</v>
      </c>
    </row>
    <row r="61" spans="1:5" s="8" customFormat="1" x14ac:dyDescent="0.25">
      <c r="A61" s="2"/>
      <c r="B61" s="7">
        <v>223</v>
      </c>
      <c r="C61" s="8">
        <v>10</v>
      </c>
      <c r="D61" s="1"/>
      <c r="E61" s="1">
        <f t="shared" si="0"/>
        <v>0</v>
      </c>
    </row>
    <row r="62" spans="1:5" s="8" customFormat="1" x14ac:dyDescent="0.25">
      <c r="A62" s="2"/>
      <c r="B62" s="7">
        <v>228</v>
      </c>
      <c r="C62" s="8">
        <v>10</v>
      </c>
      <c r="D62" s="1"/>
      <c r="E62" s="1">
        <f t="shared" si="0"/>
        <v>0</v>
      </c>
    </row>
    <row r="63" spans="1:5" s="8" customFormat="1" x14ac:dyDescent="0.25">
      <c r="A63" s="2"/>
      <c r="B63" s="7">
        <v>340</v>
      </c>
      <c r="C63" s="8">
        <v>10</v>
      </c>
      <c r="D63" s="1"/>
      <c r="E63" s="1">
        <f t="shared" si="0"/>
        <v>0</v>
      </c>
    </row>
    <row r="64" spans="1:5" s="8" customFormat="1" x14ac:dyDescent="0.25">
      <c r="A64" s="2">
        <v>23</v>
      </c>
      <c r="B64" s="7">
        <v>218</v>
      </c>
      <c r="C64" s="8">
        <v>10</v>
      </c>
      <c r="D64" s="1"/>
      <c r="E64" s="1">
        <f t="shared" si="0"/>
        <v>0</v>
      </c>
    </row>
    <row r="65" spans="1:5" s="8" customFormat="1" x14ac:dyDescent="0.25">
      <c r="A65" s="2"/>
      <c r="B65" s="7">
        <v>223</v>
      </c>
      <c r="C65" s="8">
        <v>10</v>
      </c>
      <c r="D65" s="1"/>
      <c r="E65" s="1">
        <f t="shared" si="0"/>
        <v>0</v>
      </c>
    </row>
    <row r="66" spans="1:5" s="8" customFormat="1" x14ac:dyDescent="0.25">
      <c r="A66" s="2"/>
      <c r="B66" s="7">
        <v>228</v>
      </c>
      <c r="C66" s="8">
        <v>10</v>
      </c>
      <c r="D66" s="1"/>
      <c r="E66" s="1">
        <f t="shared" si="0"/>
        <v>0</v>
      </c>
    </row>
    <row r="67" spans="1:5" s="8" customFormat="1" x14ac:dyDescent="0.25">
      <c r="A67" s="2"/>
      <c r="B67" s="7">
        <v>340</v>
      </c>
      <c r="C67" s="8">
        <v>10</v>
      </c>
      <c r="D67" s="1"/>
      <c r="E67" s="1">
        <f t="shared" si="0"/>
        <v>0</v>
      </c>
    </row>
  </sheetData>
  <autoFilter ref="A2:C2"/>
  <mergeCells count="17">
    <mergeCell ref="A1:E1"/>
    <mergeCell ref="A64:A67"/>
    <mergeCell ref="A60:A63"/>
    <mergeCell ref="A51:A54"/>
    <mergeCell ref="A55:A58"/>
    <mergeCell ref="A47:A50"/>
    <mergeCell ref="A39:A42"/>
    <mergeCell ref="A43:A46"/>
    <mergeCell ref="A35:A38"/>
    <mergeCell ref="A27:A30"/>
    <mergeCell ref="A31:A34"/>
    <mergeCell ref="A23:A26"/>
    <mergeCell ref="A15:A18"/>
    <mergeCell ref="A19:A22"/>
    <mergeCell ref="A11:A14"/>
    <mergeCell ref="A3:A6"/>
    <mergeCell ref="A7:A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0"/>
  <sheetViews>
    <sheetView view="pageBreakPreview" zoomScale="116" zoomScaleNormal="100" zoomScaleSheetLayoutView="116" workbookViewId="0">
      <selection sqref="A1:E1"/>
    </sheetView>
  </sheetViews>
  <sheetFormatPr defaultRowHeight="15" x14ac:dyDescent="0.25"/>
  <cols>
    <col min="1" max="2" width="25.7109375" style="7" customWidth="1"/>
    <col min="3" max="3" width="21.140625" style="8" customWidth="1"/>
    <col min="4" max="4" width="11.140625" style="1" bestFit="1" customWidth="1"/>
    <col min="5" max="5" width="26.7109375" style="1" customWidth="1"/>
    <col min="6" max="16384" width="9.140625" style="1"/>
  </cols>
  <sheetData>
    <row r="1" spans="1:5" ht="21" x14ac:dyDescent="0.25">
      <c r="A1" s="10" t="s">
        <v>12</v>
      </c>
      <c r="B1" s="10"/>
      <c r="C1" s="10"/>
      <c r="D1" s="10"/>
      <c r="E1" s="10"/>
    </row>
    <row r="2" spans="1:5" s="6" customFormat="1" x14ac:dyDescent="0.25">
      <c r="A2" s="3" t="s">
        <v>3</v>
      </c>
      <c r="B2" s="3" t="s">
        <v>5</v>
      </c>
      <c r="C2" s="4" t="s">
        <v>6</v>
      </c>
      <c r="D2" s="5" t="s">
        <v>7</v>
      </c>
      <c r="E2" s="5" t="s">
        <v>1</v>
      </c>
    </row>
    <row r="3" spans="1:5" x14ac:dyDescent="0.25">
      <c r="A3" s="2">
        <v>8</v>
      </c>
      <c r="B3" s="7">
        <v>218</v>
      </c>
      <c r="C3" s="8">
        <v>10</v>
      </c>
      <c r="E3" s="1">
        <f>C3*D3</f>
        <v>0</v>
      </c>
    </row>
    <row r="4" spans="1:5" x14ac:dyDescent="0.25">
      <c r="A4" s="2"/>
      <c r="B4" s="7">
        <v>223</v>
      </c>
      <c r="C4" s="8">
        <v>10</v>
      </c>
      <c r="E4" s="1">
        <f t="shared" ref="E4:E67" si="0">C4*D4</f>
        <v>0</v>
      </c>
    </row>
    <row r="5" spans="1:5" x14ac:dyDescent="0.25">
      <c r="A5" s="2"/>
      <c r="B5" s="7">
        <v>228</v>
      </c>
      <c r="C5" s="8">
        <v>10</v>
      </c>
      <c r="E5" s="1">
        <f t="shared" si="0"/>
        <v>0</v>
      </c>
    </row>
    <row r="6" spans="1:5" x14ac:dyDescent="0.25">
      <c r="A6" s="2"/>
      <c r="B6" s="7">
        <v>340</v>
      </c>
      <c r="C6" s="8">
        <v>10</v>
      </c>
      <c r="E6" s="1">
        <f t="shared" si="0"/>
        <v>0</v>
      </c>
    </row>
    <row r="7" spans="1:5" x14ac:dyDescent="0.25">
      <c r="A7" s="2">
        <v>8.25</v>
      </c>
      <c r="B7" s="7">
        <v>218</v>
      </c>
      <c r="C7" s="8">
        <v>10</v>
      </c>
      <c r="E7" s="1">
        <f t="shared" si="0"/>
        <v>0</v>
      </c>
    </row>
    <row r="8" spans="1:5" x14ac:dyDescent="0.25">
      <c r="A8" s="2"/>
      <c r="B8" s="7">
        <v>223</v>
      </c>
      <c r="C8" s="8">
        <v>10</v>
      </c>
      <c r="E8" s="1">
        <f t="shared" si="0"/>
        <v>0</v>
      </c>
    </row>
    <row r="9" spans="1:5" x14ac:dyDescent="0.25">
      <c r="A9" s="2"/>
      <c r="B9" s="7">
        <v>228</v>
      </c>
      <c r="C9" s="8">
        <v>10</v>
      </c>
      <c r="E9" s="1">
        <f t="shared" si="0"/>
        <v>0</v>
      </c>
    </row>
    <row r="10" spans="1:5" x14ac:dyDescent="0.25">
      <c r="A10" s="2"/>
      <c r="B10" s="7">
        <v>340</v>
      </c>
      <c r="C10" s="8">
        <v>10</v>
      </c>
      <c r="E10" s="1">
        <f t="shared" si="0"/>
        <v>0</v>
      </c>
    </row>
    <row r="11" spans="1:5" x14ac:dyDescent="0.25">
      <c r="A11" s="2">
        <v>8.5</v>
      </c>
      <c r="B11" s="7">
        <v>218</v>
      </c>
      <c r="C11" s="8">
        <v>10</v>
      </c>
      <c r="E11" s="1">
        <f t="shared" si="0"/>
        <v>0</v>
      </c>
    </row>
    <row r="12" spans="1:5" x14ac:dyDescent="0.25">
      <c r="A12" s="2"/>
      <c r="B12" s="7">
        <v>223</v>
      </c>
      <c r="C12" s="8">
        <v>10</v>
      </c>
      <c r="E12" s="1">
        <f t="shared" si="0"/>
        <v>0</v>
      </c>
    </row>
    <row r="13" spans="1:5" x14ac:dyDescent="0.25">
      <c r="A13" s="2"/>
      <c r="B13" s="7">
        <v>228</v>
      </c>
      <c r="C13" s="8">
        <v>10</v>
      </c>
      <c r="E13" s="1">
        <f t="shared" si="0"/>
        <v>0</v>
      </c>
    </row>
    <row r="14" spans="1:5" x14ac:dyDescent="0.25">
      <c r="A14" s="2"/>
      <c r="B14" s="7">
        <v>340</v>
      </c>
      <c r="C14" s="8">
        <v>10</v>
      </c>
      <c r="E14" s="1">
        <f t="shared" si="0"/>
        <v>0</v>
      </c>
    </row>
    <row r="15" spans="1:5" x14ac:dyDescent="0.25">
      <c r="A15" s="2">
        <v>8.75</v>
      </c>
      <c r="B15" s="7">
        <v>218</v>
      </c>
      <c r="C15" s="8">
        <v>10</v>
      </c>
      <c r="E15" s="1">
        <f t="shared" si="0"/>
        <v>0</v>
      </c>
    </row>
    <row r="16" spans="1:5" x14ac:dyDescent="0.25">
      <c r="A16" s="2"/>
      <c r="B16" s="7">
        <v>223</v>
      </c>
      <c r="C16" s="8">
        <v>10</v>
      </c>
      <c r="E16" s="1">
        <f t="shared" si="0"/>
        <v>0</v>
      </c>
    </row>
    <row r="17" spans="1:5" x14ac:dyDescent="0.25">
      <c r="A17" s="2"/>
      <c r="B17" s="7">
        <v>228</v>
      </c>
      <c r="C17" s="8">
        <v>10</v>
      </c>
      <c r="E17" s="1">
        <f t="shared" si="0"/>
        <v>0</v>
      </c>
    </row>
    <row r="18" spans="1:5" x14ac:dyDescent="0.25">
      <c r="A18" s="2"/>
      <c r="B18" s="7">
        <v>340</v>
      </c>
      <c r="C18" s="8">
        <v>10</v>
      </c>
      <c r="E18" s="1">
        <f t="shared" si="0"/>
        <v>0</v>
      </c>
    </row>
    <row r="19" spans="1:5" x14ac:dyDescent="0.25">
      <c r="A19" s="2">
        <v>9</v>
      </c>
      <c r="B19" s="7">
        <v>218</v>
      </c>
      <c r="C19" s="8">
        <v>10</v>
      </c>
      <c r="E19" s="1">
        <f t="shared" si="0"/>
        <v>0</v>
      </c>
    </row>
    <row r="20" spans="1:5" x14ac:dyDescent="0.25">
      <c r="A20" s="2"/>
      <c r="B20" s="7">
        <v>223</v>
      </c>
      <c r="C20" s="8">
        <v>10</v>
      </c>
      <c r="E20" s="1">
        <f t="shared" si="0"/>
        <v>0</v>
      </c>
    </row>
    <row r="21" spans="1:5" x14ac:dyDescent="0.25">
      <c r="A21" s="2"/>
      <c r="B21" s="7">
        <v>228</v>
      </c>
      <c r="C21" s="8">
        <v>10</v>
      </c>
      <c r="E21" s="1">
        <f t="shared" si="0"/>
        <v>0</v>
      </c>
    </row>
    <row r="22" spans="1:5" x14ac:dyDescent="0.25">
      <c r="A22" s="2"/>
      <c r="B22" s="7">
        <v>340</v>
      </c>
      <c r="C22" s="8">
        <v>10</v>
      </c>
      <c r="E22" s="1">
        <f t="shared" si="0"/>
        <v>0</v>
      </c>
    </row>
    <row r="23" spans="1:5" x14ac:dyDescent="0.25">
      <c r="A23" s="2">
        <v>9.25</v>
      </c>
      <c r="B23" s="7">
        <v>218</v>
      </c>
      <c r="C23" s="8">
        <v>10</v>
      </c>
      <c r="E23" s="1">
        <f t="shared" si="0"/>
        <v>0</v>
      </c>
    </row>
    <row r="24" spans="1:5" x14ac:dyDescent="0.25">
      <c r="A24" s="2"/>
      <c r="B24" s="7">
        <v>223</v>
      </c>
      <c r="C24" s="8">
        <v>10</v>
      </c>
      <c r="E24" s="1">
        <f t="shared" si="0"/>
        <v>0</v>
      </c>
    </row>
    <row r="25" spans="1:5" x14ac:dyDescent="0.25">
      <c r="A25" s="2"/>
      <c r="B25" s="7">
        <v>228</v>
      </c>
      <c r="C25" s="8">
        <v>10</v>
      </c>
      <c r="E25" s="1">
        <f t="shared" si="0"/>
        <v>0</v>
      </c>
    </row>
    <row r="26" spans="1:5" x14ac:dyDescent="0.25">
      <c r="A26" s="2"/>
      <c r="B26" s="7">
        <v>340</v>
      </c>
      <c r="C26" s="8">
        <v>10</v>
      </c>
      <c r="E26" s="1">
        <f t="shared" si="0"/>
        <v>0</v>
      </c>
    </row>
    <row r="27" spans="1:5" x14ac:dyDescent="0.25">
      <c r="A27" s="2">
        <v>9.5</v>
      </c>
      <c r="B27" s="7">
        <v>218</v>
      </c>
      <c r="C27" s="8">
        <v>10</v>
      </c>
      <c r="E27" s="1">
        <f t="shared" si="0"/>
        <v>0</v>
      </c>
    </row>
    <row r="28" spans="1:5" x14ac:dyDescent="0.25">
      <c r="A28" s="2"/>
      <c r="B28" s="7">
        <v>223</v>
      </c>
      <c r="C28" s="8">
        <v>10</v>
      </c>
      <c r="E28" s="1">
        <f t="shared" si="0"/>
        <v>0</v>
      </c>
    </row>
    <row r="29" spans="1:5" x14ac:dyDescent="0.25">
      <c r="A29" s="2"/>
      <c r="B29" s="7">
        <v>228</v>
      </c>
      <c r="C29" s="8">
        <v>10</v>
      </c>
      <c r="E29" s="1">
        <f t="shared" si="0"/>
        <v>0</v>
      </c>
    </row>
    <row r="30" spans="1:5" x14ac:dyDescent="0.25">
      <c r="A30" s="2"/>
      <c r="B30" s="7">
        <v>340</v>
      </c>
      <c r="C30" s="8">
        <v>10</v>
      </c>
      <c r="E30" s="1">
        <f t="shared" si="0"/>
        <v>0</v>
      </c>
    </row>
    <row r="31" spans="1:5" x14ac:dyDescent="0.25">
      <c r="A31" s="2">
        <v>9.75</v>
      </c>
      <c r="B31" s="7">
        <v>218</v>
      </c>
      <c r="C31" s="8">
        <v>10</v>
      </c>
      <c r="E31" s="1">
        <f t="shared" si="0"/>
        <v>0</v>
      </c>
    </row>
    <row r="32" spans="1:5" x14ac:dyDescent="0.25">
      <c r="A32" s="2"/>
      <c r="B32" s="7">
        <v>223</v>
      </c>
      <c r="C32" s="8">
        <v>10</v>
      </c>
      <c r="E32" s="1">
        <f t="shared" si="0"/>
        <v>0</v>
      </c>
    </row>
    <row r="33" spans="1:5" x14ac:dyDescent="0.25">
      <c r="A33" s="2"/>
      <c r="B33" s="7">
        <v>228</v>
      </c>
      <c r="C33" s="8">
        <v>10</v>
      </c>
      <c r="E33" s="1">
        <f t="shared" si="0"/>
        <v>0</v>
      </c>
    </row>
    <row r="34" spans="1:5" x14ac:dyDescent="0.25">
      <c r="A34" s="2"/>
      <c r="B34" s="7">
        <v>340</v>
      </c>
      <c r="C34" s="8">
        <v>10</v>
      </c>
      <c r="E34" s="1">
        <f t="shared" si="0"/>
        <v>0</v>
      </c>
    </row>
    <row r="35" spans="1:5" x14ac:dyDescent="0.25">
      <c r="A35" s="2">
        <v>10</v>
      </c>
      <c r="B35" s="7">
        <v>218</v>
      </c>
      <c r="C35" s="8">
        <v>10</v>
      </c>
      <c r="E35" s="1">
        <f t="shared" si="0"/>
        <v>0</v>
      </c>
    </row>
    <row r="36" spans="1:5" x14ac:dyDescent="0.25">
      <c r="A36" s="2"/>
      <c r="B36" s="7">
        <v>223</v>
      </c>
      <c r="C36" s="8">
        <v>10</v>
      </c>
      <c r="E36" s="1">
        <f t="shared" si="0"/>
        <v>0</v>
      </c>
    </row>
    <row r="37" spans="1:5" x14ac:dyDescent="0.25">
      <c r="A37" s="2"/>
      <c r="B37" s="7">
        <v>228</v>
      </c>
      <c r="C37" s="8">
        <v>10</v>
      </c>
      <c r="E37" s="1">
        <f t="shared" si="0"/>
        <v>0</v>
      </c>
    </row>
    <row r="38" spans="1:5" x14ac:dyDescent="0.25">
      <c r="A38" s="2"/>
      <c r="B38" s="7">
        <v>340</v>
      </c>
      <c r="C38" s="8">
        <v>10</v>
      </c>
      <c r="E38" s="1">
        <f t="shared" si="0"/>
        <v>0</v>
      </c>
    </row>
    <row r="39" spans="1:5" x14ac:dyDescent="0.25">
      <c r="A39" s="2">
        <v>10.25</v>
      </c>
      <c r="B39" s="7">
        <v>218</v>
      </c>
      <c r="C39" s="8">
        <v>10</v>
      </c>
      <c r="E39" s="1">
        <f t="shared" si="0"/>
        <v>0</v>
      </c>
    </row>
    <row r="40" spans="1:5" x14ac:dyDescent="0.25">
      <c r="A40" s="2"/>
      <c r="B40" s="7">
        <v>223</v>
      </c>
      <c r="C40" s="8">
        <v>10</v>
      </c>
      <c r="E40" s="1">
        <f t="shared" si="0"/>
        <v>0</v>
      </c>
    </row>
    <row r="41" spans="1:5" x14ac:dyDescent="0.25">
      <c r="A41" s="2"/>
      <c r="B41" s="7">
        <v>228</v>
      </c>
      <c r="C41" s="8">
        <v>10</v>
      </c>
      <c r="E41" s="1">
        <f t="shared" si="0"/>
        <v>0</v>
      </c>
    </row>
    <row r="42" spans="1:5" x14ac:dyDescent="0.25">
      <c r="A42" s="2"/>
      <c r="B42" s="7">
        <v>340</v>
      </c>
      <c r="C42" s="8">
        <v>10</v>
      </c>
      <c r="E42" s="1">
        <f t="shared" si="0"/>
        <v>0</v>
      </c>
    </row>
    <row r="43" spans="1:5" x14ac:dyDescent="0.25">
      <c r="A43" s="2">
        <v>10.5</v>
      </c>
      <c r="B43" s="7">
        <v>218</v>
      </c>
      <c r="C43" s="8">
        <v>10</v>
      </c>
      <c r="E43" s="1">
        <f t="shared" si="0"/>
        <v>0</v>
      </c>
    </row>
    <row r="44" spans="1:5" x14ac:dyDescent="0.25">
      <c r="A44" s="2"/>
      <c r="B44" s="7">
        <v>223</v>
      </c>
      <c r="C44" s="8">
        <v>10</v>
      </c>
      <c r="E44" s="1">
        <f t="shared" si="0"/>
        <v>0</v>
      </c>
    </row>
    <row r="45" spans="1:5" x14ac:dyDescent="0.25">
      <c r="A45" s="2"/>
      <c r="B45" s="7">
        <v>228</v>
      </c>
      <c r="C45" s="8">
        <v>10</v>
      </c>
      <c r="E45" s="1">
        <f t="shared" si="0"/>
        <v>0</v>
      </c>
    </row>
    <row r="46" spans="1:5" x14ac:dyDescent="0.25">
      <c r="A46" s="2"/>
      <c r="B46" s="7">
        <v>340</v>
      </c>
      <c r="C46" s="8">
        <v>10</v>
      </c>
      <c r="E46" s="1">
        <f t="shared" si="0"/>
        <v>0</v>
      </c>
    </row>
    <row r="47" spans="1:5" x14ac:dyDescent="0.25">
      <c r="A47" s="2">
        <v>10.75</v>
      </c>
      <c r="B47" s="7">
        <v>218</v>
      </c>
      <c r="C47" s="8">
        <v>10</v>
      </c>
      <c r="E47" s="1">
        <f t="shared" si="0"/>
        <v>0</v>
      </c>
    </row>
    <row r="48" spans="1:5" x14ac:dyDescent="0.25">
      <c r="A48" s="2"/>
      <c r="B48" s="7">
        <v>223</v>
      </c>
      <c r="C48" s="8">
        <v>10</v>
      </c>
      <c r="E48" s="1">
        <f t="shared" si="0"/>
        <v>0</v>
      </c>
    </row>
    <row r="49" spans="1:5" x14ac:dyDescent="0.25">
      <c r="A49" s="2"/>
      <c r="B49" s="7">
        <v>228</v>
      </c>
      <c r="C49" s="8">
        <v>10</v>
      </c>
      <c r="E49" s="1">
        <f t="shared" si="0"/>
        <v>0</v>
      </c>
    </row>
    <row r="50" spans="1:5" x14ac:dyDescent="0.25">
      <c r="A50" s="2"/>
      <c r="B50" s="7">
        <v>340</v>
      </c>
      <c r="C50" s="8">
        <v>10</v>
      </c>
      <c r="E50" s="1">
        <f t="shared" si="0"/>
        <v>0</v>
      </c>
    </row>
    <row r="51" spans="1:5" x14ac:dyDescent="0.25">
      <c r="A51" s="2">
        <v>11</v>
      </c>
      <c r="B51" s="7">
        <v>218</v>
      </c>
      <c r="C51" s="8">
        <v>10</v>
      </c>
      <c r="E51" s="1">
        <f t="shared" si="0"/>
        <v>0</v>
      </c>
    </row>
    <row r="52" spans="1:5" x14ac:dyDescent="0.25">
      <c r="A52" s="2"/>
      <c r="B52" s="7">
        <v>223</v>
      </c>
      <c r="C52" s="8">
        <v>10</v>
      </c>
      <c r="E52" s="1">
        <f t="shared" si="0"/>
        <v>0</v>
      </c>
    </row>
    <row r="53" spans="1:5" x14ac:dyDescent="0.25">
      <c r="A53" s="2"/>
      <c r="B53" s="7">
        <v>228</v>
      </c>
      <c r="C53" s="8">
        <v>10</v>
      </c>
      <c r="E53" s="1">
        <f t="shared" si="0"/>
        <v>0</v>
      </c>
    </row>
    <row r="54" spans="1:5" x14ac:dyDescent="0.25">
      <c r="A54" s="2"/>
      <c r="B54" s="7">
        <v>340</v>
      </c>
      <c r="C54" s="8">
        <v>10</v>
      </c>
      <c r="E54" s="1">
        <f t="shared" si="0"/>
        <v>0</v>
      </c>
    </row>
    <row r="55" spans="1:5" x14ac:dyDescent="0.25">
      <c r="A55" s="2">
        <v>11.25</v>
      </c>
      <c r="B55" s="7">
        <v>218</v>
      </c>
      <c r="C55" s="8">
        <v>10</v>
      </c>
      <c r="E55" s="1">
        <f t="shared" si="0"/>
        <v>0</v>
      </c>
    </row>
    <row r="56" spans="1:5" x14ac:dyDescent="0.25">
      <c r="A56" s="2"/>
      <c r="B56" s="7">
        <v>223</v>
      </c>
      <c r="C56" s="8">
        <v>10</v>
      </c>
      <c r="E56" s="1">
        <f t="shared" si="0"/>
        <v>0</v>
      </c>
    </row>
    <row r="57" spans="1:5" x14ac:dyDescent="0.25">
      <c r="A57" s="2"/>
      <c r="B57" s="7">
        <v>228</v>
      </c>
      <c r="C57" s="8">
        <v>10</v>
      </c>
      <c r="E57" s="1">
        <f t="shared" si="0"/>
        <v>0</v>
      </c>
    </row>
    <row r="58" spans="1:5" x14ac:dyDescent="0.25">
      <c r="A58" s="2"/>
      <c r="B58" s="7">
        <v>340</v>
      </c>
      <c r="C58" s="8">
        <v>10</v>
      </c>
      <c r="E58" s="1">
        <f t="shared" si="0"/>
        <v>0</v>
      </c>
    </row>
    <row r="59" spans="1:5" x14ac:dyDescent="0.25">
      <c r="A59" s="2">
        <v>11.5</v>
      </c>
      <c r="B59" s="7">
        <v>218</v>
      </c>
      <c r="C59" s="8">
        <v>10</v>
      </c>
      <c r="E59" s="1">
        <f t="shared" si="0"/>
        <v>0</v>
      </c>
    </row>
    <row r="60" spans="1:5" x14ac:dyDescent="0.25">
      <c r="A60" s="2"/>
      <c r="B60" s="7">
        <v>223</v>
      </c>
      <c r="C60" s="8">
        <v>10</v>
      </c>
      <c r="E60" s="1">
        <f t="shared" si="0"/>
        <v>0</v>
      </c>
    </row>
    <row r="61" spans="1:5" x14ac:dyDescent="0.25">
      <c r="A61" s="2"/>
      <c r="B61" s="7">
        <v>228</v>
      </c>
      <c r="C61" s="8">
        <v>10</v>
      </c>
      <c r="E61" s="1">
        <f t="shared" si="0"/>
        <v>0</v>
      </c>
    </row>
    <row r="62" spans="1:5" x14ac:dyDescent="0.25">
      <c r="A62" s="2"/>
      <c r="B62" s="7">
        <v>340</v>
      </c>
      <c r="C62" s="8">
        <v>10</v>
      </c>
      <c r="E62" s="1">
        <f t="shared" si="0"/>
        <v>0</v>
      </c>
    </row>
    <row r="63" spans="1:5" x14ac:dyDescent="0.25">
      <c r="A63" s="2">
        <v>11.75</v>
      </c>
      <c r="B63" s="7">
        <v>218</v>
      </c>
      <c r="C63" s="8">
        <v>10</v>
      </c>
      <c r="E63" s="1">
        <f t="shared" si="0"/>
        <v>0</v>
      </c>
    </row>
    <row r="64" spans="1:5" x14ac:dyDescent="0.25">
      <c r="A64" s="2"/>
      <c r="B64" s="7">
        <v>223</v>
      </c>
      <c r="C64" s="8">
        <v>10</v>
      </c>
      <c r="E64" s="1">
        <f t="shared" si="0"/>
        <v>0</v>
      </c>
    </row>
    <row r="65" spans="1:5" x14ac:dyDescent="0.25">
      <c r="A65" s="2"/>
      <c r="B65" s="7">
        <v>228</v>
      </c>
      <c r="C65" s="8">
        <v>10</v>
      </c>
      <c r="E65" s="1">
        <f t="shared" si="0"/>
        <v>0</v>
      </c>
    </row>
    <row r="66" spans="1:5" x14ac:dyDescent="0.25">
      <c r="A66" s="2"/>
      <c r="B66" s="7">
        <v>340</v>
      </c>
      <c r="C66" s="8">
        <v>10</v>
      </c>
      <c r="E66" s="1">
        <f t="shared" si="0"/>
        <v>0</v>
      </c>
    </row>
    <row r="67" spans="1:5" x14ac:dyDescent="0.25">
      <c r="A67" s="2">
        <v>12</v>
      </c>
      <c r="B67" s="7">
        <v>218</v>
      </c>
      <c r="C67" s="8">
        <v>10</v>
      </c>
      <c r="E67" s="1">
        <f t="shared" si="0"/>
        <v>0</v>
      </c>
    </row>
    <row r="68" spans="1:5" x14ac:dyDescent="0.25">
      <c r="A68" s="2"/>
      <c r="B68" s="7">
        <v>223</v>
      </c>
      <c r="C68" s="8">
        <v>10</v>
      </c>
      <c r="E68" s="1">
        <f t="shared" ref="E68:E131" si="1">C68*D68</f>
        <v>0</v>
      </c>
    </row>
    <row r="69" spans="1:5" x14ac:dyDescent="0.25">
      <c r="A69" s="2"/>
      <c r="B69" s="7">
        <v>228</v>
      </c>
      <c r="C69" s="8">
        <v>10</v>
      </c>
      <c r="E69" s="1">
        <f t="shared" si="1"/>
        <v>0</v>
      </c>
    </row>
    <row r="70" spans="1:5" x14ac:dyDescent="0.25">
      <c r="A70" s="2"/>
      <c r="B70" s="7">
        <v>340</v>
      </c>
      <c r="C70" s="8">
        <v>10</v>
      </c>
      <c r="E70" s="1">
        <f t="shared" si="1"/>
        <v>0</v>
      </c>
    </row>
    <row r="71" spans="1:5" x14ac:dyDescent="0.25">
      <c r="A71" s="2">
        <v>12.25</v>
      </c>
      <c r="B71" s="7">
        <v>218</v>
      </c>
      <c r="C71" s="8">
        <v>10</v>
      </c>
      <c r="E71" s="1">
        <f t="shared" si="1"/>
        <v>0</v>
      </c>
    </row>
    <row r="72" spans="1:5" x14ac:dyDescent="0.25">
      <c r="A72" s="2"/>
      <c r="B72" s="7">
        <v>223</v>
      </c>
      <c r="C72" s="8">
        <v>10</v>
      </c>
      <c r="E72" s="1">
        <f t="shared" si="1"/>
        <v>0</v>
      </c>
    </row>
    <row r="73" spans="1:5" x14ac:dyDescent="0.25">
      <c r="A73" s="2"/>
      <c r="B73" s="7">
        <v>228</v>
      </c>
      <c r="C73" s="8">
        <v>10</v>
      </c>
      <c r="E73" s="1">
        <f t="shared" si="1"/>
        <v>0</v>
      </c>
    </row>
    <row r="74" spans="1:5" x14ac:dyDescent="0.25">
      <c r="A74" s="2"/>
      <c r="B74" s="7">
        <v>340</v>
      </c>
      <c r="C74" s="8">
        <v>10</v>
      </c>
      <c r="E74" s="1">
        <f t="shared" si="1"/>
        <v>0</v>
      </c>
    </row>
    <row r="75" spans="1:5" x14ac:dyDescent="0.25">
      <c r="A75" s="2">
        <v>12.5</v>
      </c>
      <c r="B75" s="7">
        <v>218</v>
      </c>
      <c r="C75" s="8">
        <v>10</v>
      </c>
      <c r="E75" s="1">
        <f t="shared" si="1"/>
        <v>0</v>
      </c>
    </row>
    <row r="76" spans="1:5" x14ac:dyDescent="0.25">
      <c r="A76" s="2"/>
      <c r="B76" s="7">
        <v>223</v>
      </c>
      <c r="C76" s="8">
        <v>10</v>
      </c>
      <c r="E76" s="1">
        <f t="shared" si="1"/>
        <v>0</v>
      </c>
    </row>
    <row r="77" spans="1:5" x14ac:dyDescent="0.25">
      <c r="A77" s="2"/>
      <c r="B77" s="7">
        <v>228</v>
      </c>
      <c r="C77" s="8">
        <v>10</v>
      </c>
      <c r="E77" s="1">
        <f t="shared" si="1"/>
        <v>0</v>
      </c>
    </row>
    <row r="78" spans="1:5" x14ac:dyDescent="0.25">
      <c r="A78" s="2"/>
      <c r="B78" s="7">
        <v>340</v>
      </c>
      <c r="C78" s="8">
        <v>10</v>
      </c>
      <c r="E78" s="1">
        <f t="shared" si="1"/>
        <v>0</v>
      </c>
    </row>
    <row r="79" spans="1:5" x14ac:dyDescent="0.25">
      <c r="A79" s="2">
        <v>12.75</v>
      </c>
      <c r="B79" s="7">
        <v>218</v>
      </c>
      <c r="C79" s="8">
        <v>10</v>
      </c>
      <c r="E79" s="1">
        <f t="shared" si="1"/>
        <v>0</v>
      </c>
    </row>
    <row r="80" spans="1:5" x14ac:dyDescent="0.25">
      <c r="A80" s="2"/>
      <c r="B80" s="7">
        <v>223</v>
      </c>
      <c r="C80" s="8">
        <v>10</v>
      </c>
      <c r="E80" s="1">
        <f t="shared" si="1"/>
        <v>0</v>
      </c>
    </row>
    <row r="81" spans="1:5" x14ac:dyDescent="0.25">
      <c r="A81" s="2"/>
      <c r="B81" s="7">
        <v>228</v>
      </c>
      <c r="C81" s="8">
        <v>10</v>
      </c>
      <c r="E81" s="1">
        <f t="shared" si="1"/>
        <v>0</v>
      </c>
    </row>
    <row r="82" spans="1:5" x14ac:dyDescent="0.25">
      <c r="A82" s="2"/>
      <c r="B82" s="7">
        <v>340</v>
      </c>
      <c r="C82" s="8">
        <v>10</v>
      </c>
      <c r="E82" s="1">
        <f t="shared" si="1"/>
        <v>0</v>
      </c>
    </row>
    <row r="83" spans="1:5" x14ac:dyDescent="0.25">
      <c r="A83" s="2">
        <v>13</v>
      </c>
      <c r="B83" s="7">
        <v>218</v>
      </c>
      <c r="C83" s="8">
        <v>10</v>
      </c>
      <c r="E83" s="1">
        <f t="shared" si="1"/>
        <v>0</v>
      </c>
    </row>
    <row r="84" spans="1:5" x14ac:dyDescent="0.25">
      <c r="A84" s="2"/>
      <c r="B84" s="7">
        <v>223</v>
      </c>
      <c r="C84" s="8">
        <v>10</v>
      </c>
      <c r="E84" s="1">
        <f t="shared" si="1"/>
        <v>0</v>
      </c>
    </row>
    <row r="85" spans="1:5" x14ac:dyDescent="0.25">
      <c r="A85" s="2"/>
      <c r="B85" s="7">
        <v>228</v>
      </c>
      <c r="C85" s="8">
        <v>10</v>
      </c>
      <c r="E85" s="1">
        <f t="shared" si="1"/>
        <v>0</v>
      </c>
    </row>
    <row r="86" spans="1:5" x14ac:dyDescent="0.25">
      <c r="A86" s="2"/>
      <c r="B86" s="7">
        <v>340</v>
      </c>
      <c r="C86" s="8">
        <v>10</v>
      </c>
      <c r="E86" s="1">
        <f t="shared" si="1"/>
        <v>0</v>
      </c>
    </row>
    <row r="87" spans="1:5" x14ac:dyDescent="0.25">
      <c r="A87" s="2">
        <v>13.25</v>
      </c>
      <c r="B87" s="7">
        <v>218</v>
      </c>
      <c r="C87" s="8">
        <v>10</v>
      </c>
      <c r="E87" s="1">
        <f t="shared" si="1"/>
        <v>0</v>
      </c>
    </row>
    <row r="88" spans="1:5" x14ac:dyDescent="0.25">
      <c r="A88" s="2"/>
      <c r="B88" s="7">
        <v>223</v>
      </c>
      <c r="C88" s="8">
        <v>10</v>
      </c>
      <c r="E88" s="1">
        <f t="shared" si="1"/>
        <v>0</v>
      </c>
    </row>
    <row r="89" spans="1:5" x14ac:dyDescent="0.25">
      <c r="A89" s="2"/>
      <c r="B89" s="7">
        <v>228</v>
      </c>
      <c r="C89" s="8">
        <v>10</v>
      </c>
      <c r="E89" s="1">
        <f t="shared" si="1"/>
        <v>0</v>
      </c>
    </row>
    <row r="90" spans="1:5" x14ac:dyDescent="0.25">
      <c r="A90" s="2"/>
      <c r="B90" s="7">
        <v>340</v>
      </c>
      <c r="C90" s="8">
        <v>10</v>
      </c>
      <c r="E90" s="1">
        <f t="shared" si="1"/>
        <v>0</v>
      </c>
    </row>
    <row r="91" spans="1:5" x14ac:dyDescent="0.25">
      <c r="A91" s="2">
        <v>13.5</v>
      </c>
      <c r="B91" s="7">
        <v>218</v>
      </c>
      <c r="C91" s="8">
        <v>10</v>
      </c>
      <c r="E91" s="1">
        <f t="shared" si="1"/>
        <v>0</v>
      </c>
    </row>
    <row r="92" spans="1:5" x14ac:dyDescent="0.25">
      <c r="A92" s="2"/>
      <c r="B92" s="7">
        <v>223</v>
      </c>
      <c r="C92" s="8">
        <v>10</v>
      </c>
      <c r="E92" s="1">
        <f t="shared" si="1"/>
        <v>0</v>
      </c>
    </row>
    <row r="93" spans="1:5" x14ac:dyDescent="0.25">
      <c r="A93" s="2"/>
      <c r="B93" s="7">
        <v>228</v>
      </c>
      <c r="C93" s="8">
        <v>10</v>
      </c>
      <c r="E93" s="1">
        <f t="shared" si="1"/>
        <v>0</v>
      </c>
    </row>
    <row r="94" spans="1:5" x14ac:dyDescent="0.25">
      <c r="A94" s="2"/>
      <c r="B94" s="7">
        <v>340</v>
      </c>
      <c r="C94" s="8">
        <v>10</v>
      </c>
      <c r="E94" s="1">
        <f t="shared" si="1"/>
        <v>0</v>
      </c>
    </row>
    <row r="95" spans="1:5" x14ac:dyDescent="0.25">
      <c r="A95" s="2">
        <v>13.75</v>
      </c>
      <c r="B95" s="7">
        <v>218</v>
      </c>
      <c r="C95" s="8">
        <v>10</v>
      </c>
      <c r="E95" s="1">
        <f t="shared" si="1"/>
        <v>0</v>
      </c>
    </row>
    <row r="96" spans="1:5" x14ac:dyDescent="0.25">
      <c r="A96" s="2"/>
      <c r="B96" s="7">
        <v>223</v>
      </c>
      <c r="C96" s="8">
        <v>10</v>
      </c>
      <c r="E96" s="1">
        <f t="shared" si="1"/>
        <v>0</v>
      </c>
    </row>
    <row r="97" spans="1:5" x14ac:dyDescent="0.25">
      <c r="A97" s="2"/>
      <c r="B97" s="7">
        <v>228</v>
      </c>
      <c r="C97" s="8">
        <v>10</v>
      </c>
      <c r="E97" s="1">
        <f t="shared" si="1"/>
        <v>0</v>
      </c>
    </row>
    <row r="98" spans="1:5" x14ac:dyDescent="0.25">
      <c r="A98" s="2"/>
      <c r="B98" s="7">
        <v>340</v>
      </c>
      <c r="C98" s="8">
        <v>10</v>
      </c>
      <c r="E98" s="1">
        <f t="shared" si="1"/>
        <v>0</v>
      </c>
    </row>
    <row r="99" spans="1:5" x14ac:dyDescent="0.25">
      <c r="A99" s="2">
        <v>14</v>
      </c>
      <c r="B99" s="7">
        <v>218</v>
      </c>
      <c r="C99" s="8">
        <v>10</v>
      </c>
      <c r="E99" s="1">
        <f t="shared" si="1"/>
        <v>0</v>
      </c>
    </row>
    <row r="100" spans="1:5" x14ac:dyDescent="0.25">
      <c r="A100" s="2"/>
      <c r="B100" s="7">
        <v>223</v>
      </c>
      <c r="C100" s="8">
        <v>10</v>
      </c>
      <c r="E100" s="1">
        <f t="shared" si="1"/>
        <v>0</v>
      </c>
    </row>
    <row r="101" spans="1:5" x14ac:dyDescent="0.25">
      <c r="A101" s="2"/>
      <c r="B101" s="7">
        <v>228</v>
      </c>
      <c r="C101" s="8">
        <v>10</v>
      </c>
      <c r="E101" s="1">
        <f t="shared" si="1"/>
        <v>0</v>
      </c>
    </row>
    <row r="102" spans="1:5" x14ac:dyDescent="0.25">
      <c r="A102" s="2"/>
      <c r="B102" s="7">
        <v>340</v>
      </c>
      <c r="C102" s="8">
        <v>10</v>
      </c>
      <c r="E102" s="1">
        <f t="shared" si="1"/>
        <v>0</v>
      </c>
    </row>
    <row r="103" spans="1:5" x14ac:dyDescent="0.25">
      <c r="A103" s="2">
        <v>14.25</v>
      </c>
      <c r="B103" s="7">
        <v>218</v>
      </c>
      <c r="C103" s="8">
        <v>10</v>
      </c>
      <c r="E103" s="1">
        <f t="shared" si="1"/>
        <v>0</v>
      </c>
    </row>
    <row r="104" spans="1:5" x14ac:dyDescent="0.25">
      <c r="A104" s="2"/>
      <c r="B104" s="7">
        <v>223</v>
      </c>
      <c r="C104" s="8">
        <v>10</v>
      </c>
      <c r="E104" s="1">
        <f t="shared" si="1"/>
        <v>0</v>
      </c>
    </row>
    <row r="105" spans="1:5" x14ac:dyDescent="0.25">
      <c r="A105" s="2"/>
      <c r="B105" s="7">
        <v>228</v>
      </c>
      <c r="C105" s="8">
        <v>10</v>
      </c>
      <c r="E105" s="1">
        <f t="shared" si="1"/>
        <v>0</v>
      </c>
    </row>
    <row r="106" spans="1:5" x14ac:dyDescent="0.25">
      <c r="A106" s="2"/>
      <c r="B106" s="7">
        <v>340</v>
      </c>
      <c r="C106" s="8">
        <v>10</v>
      </c>
      <c r="E106" s="1">
        <f t="shared" si="1"/>
        <v>0</v>
      </c>
    </row>
    <row r="107" spans="1:5" x14ac:dyDescent="0.25">
      <c r="A107" s="2">
        <v>14.5</v>
      </c>
      <c r="B107" s="7">
        <v>218</v>
      </c>
      <c r="C107" s="8">
        <v>10</v>
      </c>
      <c r="E107" s="1">
        <f t="shared" si="1"/>
        <v>0</v>
      </c>
    </row>
    <row r="108" spans="1:5" x14ac:dyDescent="0.25">
      <c r="A108" s="2"/>
      <c r="B108" s="7">
        <v>223</v>
      </c>
      <c r="C108" s="8">
        <v>10</v>
      </c>
      <c r="E108" s="1">
        <f t="shared" si="1"/>
        <v>0</v>
      </c>
    </row>
    <row r="109" spans="1:5" x14ac:dyDescent="0.25">
      <c r="A109" s="2"/>
      <c r="B109" s="7">
        <v>228</v>
      </c>
      <c r="C109" s="8">
        <v>10</v>
      </c>
      <c r="E109" s="1">
        <f t="shared" si="1"/>
        <v>0</v>
      </c>
    </row>
    <row r="110" spans="1:5" x14ac:dyDescent="0.25">
      <c r="A110" s="2"/>
      <c r="B110" s="7">
        <v>340</v>
      </c>
      <c r="C110" s="8">
        <v>10</v>
      </c>
      <c r="E110" s="1">
        <f t="shared" si="1"/>
        <v>0</v>
      </c>
    </row>
    <row r="111" spans="1:5" x14ac:dyDescent="0.25">
      <c r="A111" s="2">
        <v>14.75</v>
      </c>
      <c r="B111" s="7">
        <v>218</v>
      </c>
      <c r="C111" s="8">
        <v>10</v>
      </c>
      <c r="E111" s="1">
        <f t="shared" si="1"/>
        <v>0</v>
      </c>
    </row>
    <row r="112" spans="1:5" x14ac:dyDescent="0.25">
      <c r="A112" s="2"/>
      <c r="B112" s="7">
        <v>223</v>
      </c>
      <c r="C112" s="8">
        <v>10</v>
      </c>
      <c r="E112" s="1">
        <f t="shared" si="1"/>
        <v>0</v>
      </c>
    </row>
    <row r="113" spans="1:5" x14ac:dyDescent="0.25">
      <c r="A113" s="2"/>
      <c r="B113" s="7">
        <v>228</v>
      </c>
      <c r="C113" s="8">
        <v>10</v>
      </c>
      <c r="E113" s="1">
        <f t="shared" si="1"/>
        <v>0</v>
      </c>
    </row>
    <row r="114" spans="1:5" x14ac:dyDescent="0.25">
      <c r="A114" s="2"/>
      <c r="B114" s="7">
        <v>340</v>
      </c>
      <c r="C114" s="8">
        <v>10</v>
      </c>
      <c r="E114" s="1">
        <f t="shared" si="1"/>
        <v>0</v>
      </c>
    </row>
    <row r="115" spans="1:5" x14ac:dyDescent="0.25">
      <c r="A115" s="2">
        <v>15</v>
      </c>
      <c r="B115" s="7">
        <v>218</v>
      </c>
      <c r="C115" s="8">
        <v>10</v>
      </c>
      <c r="E115" s="1">
        <f t="shared" si="1"/>
        <v>0</v>
      </c>
    </row>
    <row r="116" spans="1:5" x14ac:dyDescent="0.25">
      <c r="A116" s="2"/>
      <c r="B116" s="7">
        <v>223</v>
      </c>
      <c r="C116" s="8">
        <v>10</v>
      </c>
      <c r="E116" s="1">
        <f t="shared" si="1"/>
        <v>0</v>
      </c>
    </row>
    <row r="117" spans="1:5" x14ac:dyDescent="0.25">
      <c r="A117" s="2"/>
      <c r="B117" s="7">
        <v>228</v>
      </c>
      <c r="C117" s="8">
        <v>10</v>
      </c>
      <c r="E117" s="1">
        <f t="shared" si="1"/>
        <v>0</v>
      </c>
    </row>
    <row r="118" spans="1:5" x14ac:dyDescent="0.25">
      <c r="A118" s="2"/>
      <c r="B118" s="7">
        <v>340</v>
      </c>
      <c r="C118" s="8">
        <v>10</v>
      </c>
      <c r="E118" s="1">
        <f t="shared" si="1"/>
        <v>0</v>
      </c>
    </row>
    <row r="119" spans="1:5" x14ac:dyDescent="0.25">
      <c r="A119" s="2">
        <v>15.25</v>
      </c>
      <c r="B119" s="7">
        <v>218</v>
      </c>
      <c r="C119" s="8">
        <v>10</v>
      </c>
      <c r="E119" s="1">
        <f t="shared" si="1"/>
        <v>0</v>
      </c>
    </row>
    <row r="120" spans="1:5" x14ac:dyDescent="0.25">
      <c r="A120" s="2"/>
      <c r="B120" s="7">
        <v>223</v>
      </c>
      <c r="C120" s="8">
        <v>10</v>
      </c>
      <c r="E120" s="1">
        <f t="shared" si="1"/>
        <v>0</v>
      </c>
    </row>
    <row r="121" spans="1:5" x14ac:dyDescent="0.25">
      <c r="A121" s="2"/>
      <c r="B121" s="7">
        <v>228</v>
      </c>
      <c r="C121" s="8">
        <v>10</v>
      </c>
      <c r="E121" s="1">
        <f t="shared" si="1"/>
        <v>0</v>
      </c>
    </row>
    <row r="122" spans="1:5" x14ac:dyDescent="0.25">
      <c r="A122" s="2"/>
      <c r="B122" s="7">
        <v>340</v>
      </c>
      <c r="C122" s="8">
        <v>10</v>
      </c>
      <c r="E122" s="1">
        <f t="shared" si="1"/>
        <v>0</v>
      </c>
    </row>
    <row r="123" spans="1:5" x14ac:dyDescent="0.25">
      <c r="A123" s="2">
        <v>15.5</v>
      </c>
      <c r="B123" s="7">
        <v>218</v>
      </c>
      <c r="C123" s="8">
        <v>10</v>
      </c>
      <c r="E123" s="1">
        <f t="shared" si="1"/>
        <v>0</v>
      </c>
    </row>
    <row r="124" spans="1:5" x14ac:dyDescent="0.25">
      <c r="A124" s="2"/>
      <c r="B124" s="7">
        <v>223</v>
      </c>
      <c r="C124" s="8">
        <v>10</v>
      </c>
      <c r="E124" s="1">
        <f t="shared" si="1"/>
        <v>0</v>
      </c>
    </row>
    <row r="125" spans="1:5" x14ac:dyDescent="0.25">
      <c r="A125" s="2"/>
      <c r="B125" s="7">
        <v>228</v>
      </c>
      <c r="C125" s="8">
        <v>10</v>
      </c>
      <c r="E125" s="1">
        <f t="shared" si="1"/>
        <v>0</v>
      </c>
    </row>
    <row r="126" spans="1:5" x14ac:dyDescent="0.25">
      <c r="A126" s="2"/>
      <c r="B126" s="7">
        <v>340</v>
      </c>
      <c r="C126" s="8">
        <v>10</v>
      </c>
      <c r="E126" s="1">
        <f t="shared" si="1"/>
        <v>0</v>
      </c>
    </row>
    <row r="127" spans="1:5" x14ac:dyDescent="0.25">
      <c r="A127" s="2">
        <v>15.75</v>
      </c>
      <c r="B127" s="7">
        <v>218</v>
      </c>
      <c r="C127" s="8">
        <v>10</v>
      </c>
      <c r="E127" s="1">
        <f t="shared" si="1"/>
        <v>0</v>
      </c>
    </row>
    <row r="128" spans="1:5" x14ac:dyDescent="0.25">
      <c r="A128" s="2"/>
      <c r="B128" s="7">
        <v>223</v>
      </c>
      <c r="C128" s="8">
        <v>10</v>
      </c>
      <c r="E128" s="1">
        <f t="shared" si="1"/>
        <v>0</v>
      </c>
    </row>
    <row r="129" spans="1:5" x14ac:dyDescent="0.25">
      <c r="A129" s="2"/>
      <c r="B129" s="7">
        <v>228</v>
      </c>
      <c r="C129" s="8">
        <v>10</v>
      </c>
      <c r="E129" s="1">
        <f t="shared" si="1"/>
        <v>0</v>
      </c>
    </row>
    <row r="130" spans="1:5" x14ac:dyDescent="0.25">
      <c r="A130" s="2"/>
      <c r="B130" s="7">
        <v>340</v>
      </c>
      <c r="C130" s="8">
        <v>10</v>
      </c>
      <c r="E130" s="1">
        <f t="shared" si="1"/>
        <v>0</v>
      </c>
    </row>
    <row r="131" spans="1:5" x14ac:dyDescent="0.25">
      <c r="A131" s="2">
        <v>16</v>
      </c>
      <c r="B131" s="7">
        <v>218</v>
      </c>
      <c r="C131" s="8">
        <v>10</v>
      </c>
      <c r="E131" s="1">
        <f t="shared" si="1"/>
        <v>0</v>
      </c>
    </row>
    <row r="132" spans="1:5" x14ac:dyDescent="0.25">
      <c r="A132" s="2"/>
      <c r="B132" s="7">
        <v>223</v>
      </c>
      <c r="C132" s="8">
        <v>10</v>
      </c>
      <c r="E132" s="1">
        <f t="shared" ref="E132:E195" si="2">C132*D132</f>
        <v>0</v>
      </c>
    </row>
    <row r="133" spans="1:5" x14ac:dyDescent="0.25">
      <c r="A133" s="2"/>
      <c r="B133" s="7">
        <v>228</v>
      </c>
      <c r="C133" s="8">
        <v>10</v>
      </c>
      <c r="E133" s="1">
        <f t="shared" si="2"/>
        <v>0</v>
      </c>
    </row>
    <row r="134" spans="1:5" x14ac:dyDescent="0.25">
      <c r="A134" s="2"/>
      <c r="B134" s="7">
        <v>340</v>
      </c>
      <c r="C134" s="8">
        <v>10</v>
      </c>
      <c r="E134" s="1">
        <f t="shared" si="2"/>
        <v>0</v>
      </c>
    </row>
    <row r="135" spans="1:5" x14ac:dyDescent="0.25">
      <c r="A135" s="2">
        <v>16.25</v>
      </c>
      <c r="B135" s="7">
        <v>218</v>
      </c>
      <c r="C135" s="8">
        <v>10</v>
      </c>
      <c r="E135" s="1">
        <f t="shared" si="2"/>
        <v>0</v>
      </c>
    </row>
    <row r="136" spans="1:5" x14ac:dyDescent="0.25">
      <c r="A136" s="2"/>
      <c r="B136" s="7">
        <v>223</v>
      </c>
      <c r="C136" s="8">
        <v>10</v>
      </c>
      <c r="E136" s="1">
        <f t="shared" si="2"/>
        <v>0</v>
      </c>
    </row>
    <row r="137" spans="1:5" x14ac:dyDescent="0.25">
      <c r="A137" s="2"/>
      <c r="B137" s="7">
        <v>228</v>
      </c>
      <c r="C137" s="8">
        <v>10</v>
      </c>
      <c r="E137" s="1">
        <f t="shared" si="2"/>
        <v>0</v>
      </c>
    </row>
    <row r="138" spans="1:5" x14ac:dyDescent="0.25">
      <c r="A138" s="2"/>
      <c r="B138" s="7">
        <v>340</v>
      </c>
      <c r="C138" s="8">
        <v>10</v>
      </c>
      <c r="E138" s="1">
        <f t="shared" si="2"/>
        <v>0</v>
      </c>
    </row>
    <row r="139" spans="1:5" x14ac:dyDescent="0.25">
      <c r="A139" s="2">
        <v>16.5</v>
      </c>
      <c r="B139" s="7">
        <v>218</v>
      </c>
      <c r="C139" s="8">
        <v>10</v>
      </c>
      <c r="E139" s="1">
        <f t="shared" si="2"/>
        <v>0</v>
      </c>
    </row>
    <row r="140" spans="1:5" x14ac:dyDescent="0.25">
      <c r="A140" s="2"/>
      <c r="B140" s="7">
        <v>223</v>
      </c>
      <c r="C140" s="8">
        <v>10</v>
      </c>
      <c r="E140" s="1">
        <f t="shared" si="2"/>
        <v>0</v>
      </c>
    </row>
    <row r="141" spans="1:5" x14ac:dyDescent="0.25">
      <c r="A141" s="2"/>
      <c r="B141" s="7">
        <v>228</v>
      </c>
      <c r="C141" s="8">
        <v>10</v>
      </c>
      <c r="E141" s="1">
        <f t="shared" si="2"/>
        <v>0</v>
      </c>
    </row>
    <row r="142" spans="1:5" x14ac:dyDescent="0.25">
      <c r="A142" s="2"/>
      <c r="B142" s="7">
        <v>340</v>
      </c>
      <c r="C142" s="8">
        <v>10</v>
      </c>
      <c r="E142" s="1">
        <f t="shared" si="2"/>
        <v>0</v>
      </c>
    </row>
    <row r="143" spans="1:5" x14ac:dyDescent="0.25">
      <c r="A143" s="2">
        <v>16.75</v>
      </c>
      <c r="B143" s="7">
        <v>218</v>
      </c>
      <c r="C143" s="8">
        <v>10</v>
      </c>
      <c r="E143" s="1">
        <f t="shared" si="2"/>
        <v>0</v>
      </c>
    </row>
    <row r="144" spans="1:5" x14ac:dyDescent="0.25">
      <c r="A144" s="2"/>
      <c r="B144" s="7">
        <v>223</v>
      </c>
      <c r="C144" s="8">
        <v>10</v>
      </c>
      <c r="E144" s="1">
        <f t="shared" si="2"/>
        <v>0</v>
      </c>
    </row>
    <row r="145" spans="1:5" x14ac:dyDescent="0.25">
      <c r="A145" s="2"/>
      <c r="B145" s="7">
        <v>228</v>
      </c>
      <c r="C145" s="8">
        <v>10</v>
      </c>
      <c r="E145" s="1">
        <f t="shared" si="2"/>
        <v>0</v>
      </c>
    </row>
    <row r="146" spans="1:5" x14ac:dyDescent="0.25">
      <c r="A146" s="2"/>
      <c r="B146" s="7">
        <v>340</v>
      </c>
      <c r="C146" s="8">
        <v>10</v>
      </c>
      <c r="E146" s="1">
        <f t="shared" si="2"/>
        <v>0</v>
      </c>
    </row>
    <row r="147" spans="1:5" x14ac:dyDescent="0.25">
      <c r="A147" s="2">
        <v>17</v>
      </c>
      <c r="B147" s="7">
        <v>218</v>
      </c>
      <c r="C147" s="8">
        <v>10</v>
      </c>
      <c r="E147" s="1">
        <f t="shared" si="2"/>
        <v>0</v>
      </c>
    </row>
    <row r="148" spans="1:5" x14ac:dyDescent="0.25">
      <c r="A148" s="2"/>
      <c r="B148" s="7">
        <v>223</v>
      </c>
      <c r="C148" s="8">
        <v>10</v>
      </c>
      <c r="E148" s="1">
        <f t="shared" si="2"/>
        <v>0</v>
      </c>
    </row>
    <row r="149" spans="1:5" x14ac:dyDescent="0.25">
      <c r="A149" s="2"/>
      <c r="B149" s="7">
        <v>228</v>
      </c>
      <c r="C149" s="8">
        <v>10</v>
      </c>
      <c r="E149" s="1">
        <f t="shared" si="2"/>
        <v>0</v>
      </c>
    </row>
    <row r="150" spans="1:5" x14ac:dyDescent="0.25">
      <c r="A150" s="2"/>
      <c r="B150" s="7">
        <v>340</v>
      </c>
      <c r="C150" s="8">
        <v>10</v>
      </c>
      <c r="E150" s="1">
        <f t="shared" si="2"/>
        <v>0</v>
      </c>
    </row>
    <row r="151" spans="1:5" x14ac:dyDescent="0.25">
      <c r="A151" s="2">
        <v>17.25</v>
      </c>
      <c r="B151" s="7">
        <v>218</v>
      </c>
      <c r="C151" s="8">
        <v>10</v>
      </c>
      <c r="E151" s="1">
        <f t="shared" si="2"/>
        <v>0</v>
      </c>
    </row>
    <row r="152" spans="1:5" x14ac:dyDescent="0.25">
      <c r="A152" s="2"/>
      <c r="B152" s="7">
        <v>223</v>
      </c>
      <c r="C152" s="8">
        <v>10</v>
      </c>
      <c r="E152" s="1">
        <f t="shared" si="2"/>
        <v>0</v>
      </c>
    </row>
    <row r="153" spans="1:5" x14ac:dyDescent="0.25">
      <c r="A153" s="2"/>
      <c r="B153" s="7">
        <v>228</v>
      </c>
      <c r="C153" s="8">
        <v>10</v>
      </c>
      <c r="E153" s="1">
        <f t="shared" si="2"/>
        <v>0</v>
      </c>
    </row>
    <row r="154" spans="1:5" x14ac:dyDescent="0.25">
      <c r="A154" s="2"/>
      <c r="B154" s="7">
        <v>340</v>
      </c>
      <c r="C154" s="8">
        <v>10</v>
      </c>
      <c r="E154" s="1">
        <f t="shared" si="2"/>
        <v>0</v>
      </c>
    </row>
    <row r="155" spans="1:5" x14ac:dyDescent="0.25">
      <c r="A155" s="2">
        <v>17.5</v>
      </c>
      <c r="B155" s="7">
        <v>218</v>
      </c>
      <c r="C155" s="8">
        <v>10</v>
      </c>
      <c r="E155" s="1">
        <f t="shared" si="2"/>
        <v>0</v>
      </c>
    </row>
    <row r="156" spans="1:5" x14ac:dyDescent="0.25">
      <c r="A156" s="2"/>
      <c r="B156" s="7">
        <v>223</v>
      </c>
      <c r="C156" s="8">
        <v>10</v>
      </c>
      <c r="E156" s="1">
        <f t="shared" si="2"/>
        <v>0</v>
      </c>
    </row>
    <row r="157" spans="1:5" x14ac:dyDescent="0.25">
      <c r="A157" s="2"/>
      <c r="B157" s="7">
        <v>228</v>
      </c>
      <c r="C157" s="8">
        <v>10</v>
      </c>
      <c r="E157" s="1">
        <f t="shared" si="2"/>
        <v>0</v>
      </c>
    </row>
    <row r="158" spans="1:5" x14ac:dyDescent="0.25">
      <c r="A158" s="2"/>
      <c r="B158" s="7">
        <v>340</v>
      </c>
      <c r="C158" s="8">
        <v>10</v>
      </c>
      <c r="E158" s="1">
        <f t="shared" si="2"/>
        <v>0</v>
      </c>
    </row>
    <row r="159" spans="1:5" x14ac:dyDescent="0.25">
      <c r="A159" s="2">
        <v>17.75</v>
      </c>
      <c r="B159" s="7">
        <v>218</v>
      </c>
      <c r="C159" s="8">
        <v>10</v>
      </c>
      <c r="E159" s="1">
        <f t="shared" si="2"/>
        <v>0</v>
      </c>
    </row>
    <row r="160" spans="1:5" x14ac:dyDescent="0.25">
      <c r="A160" s="2"/>
      <c r="B160" s="7">
        <v>223</v>
      </c>
      <c r="C160" s="8">
        <v>10</v>
      </c>
      <c r="E160" s="1">
        <f t="shared" si="2"/>
        <v>0</v>
      </c>
    </row>
    <row r="161" spans="1:5" x14ac:dyDescent="0.25">
      <c r="A161" s="2"/>
      <c r="B161" s="7">
        <v>228</v>
      </c>
      <c r="C161" s="8">
        <v>10</v>
      </c>
      <c r="E161" s="1">
        <f t="shared" si="2"/>
        <v>0</v>
      </c>
    </row>
    <row r="162" spans="1:5" x14ac:dyDescent="0.25">
      <c r="A162" s="2"/>
      <c r="B162" s="7">
        <v>340</v>
      </c>
      <c r="C162" s="8">
        <v>10</v>
      </c>
      <c r="E162" s="1">
        <f t="shared" si="2"/>
        <v>0</v>
      </c>
    </row>
    <row r="163" spans="1:5" x14ac:dyDescent="0.25">
      <c r="A163" s="2">
        <v>18</v>
      </c>
      <c r="B163" s="7">
        <v>218</v>
      </c>
      <c r="C163" s="8">
        <v>10</v>
      </c>
      <c r="E163" s="1">
        <f t="shared" si="2"/>
        <v>0</v>
      </c>
    </row>
    <row r="164" spans="1:5" x14ac:dyDescent="0.25">
      <c r="A164" s="2"/>
      <c r="B164" s="7">
        <v>223</v>
      </c>
      <c r="C164" s="8">
        <v>10</v>
      </c>
      <c r="E164" s="1">
        <f t="shared" si="2"/>
        <v>0</v>
      </c>
    </row>
    <row r="165" spans="1:5" x14ac:dyDescent="0.25">
      <c r="A165" s="2"/>
      <c r="B165" s="7">
        <v>228</v>
      </c>
      <c r="C165" s="8">
        <v>10</v>
      </c>
      <c r="E165" s="1">
        <f t="shared" si="2"/>
        <v>0</v>
      </c>
    </row>
    <row r="166" spans="1:5" x14ac:dyDescent="0.25">
      <c r="A166" s="2"/>
      <c r="B166" s="7">
        <v>340</v>
      </c>
      <c r="C166" s="8">
        <v>10</v>
      </c>
      <c r="E166" s="1">
        <f t="shared" si="2"/>
        <v>0</v>
      </c>
    </row>
    <row r="167" spans="1:5" x14ac:dyDescent="0.25">
      <c r="A167" s="2">
        <v>18.25</v>
      </c>
      <c r="B167" s="7">
        <v>218</v>
      </c>
      <c r="C167" s="8">
        <v>10</v>
      </c>
      <c r="E167" s="1">
        <f t="shared" si="2"/>
        <v>0</v>
      </c>
    </row>
    <row r="168" spans="1:5" x14ac:dyDescent="0.25">
      <c r="A168" s="2"/>
      <c r="B168" s="7">
        <v>223</v>
      </c>
      <c r="C168" s="8">
        <v>10</v>
      </c>
      <c r="E168" s="1">
        <f t="shared" si="2"/>
        <v>0</v>
      </c>
    </row>
    <row r="169" spans="1:5" x14ac:dyDescent="0.25">
      <c r="A169" s="2"/>
      <c r="B169" s="7">
        <v>228</v>
      </c>
      <c r="C169" s="8">
        <v>10</v>
      </c>
      <c r="E169" s="1">
        <f t="shared" si="2"/>
        <v>0</v>
      </c>
    </row>
    <row r="170" spans="1:5" x14ac:dyDescent="0.25">
      <c r="A170" s="2"/>
      <c r="B170" s="7">
        <v>340</v>
      </c>
      <c r="C170" s="8">
        <v>10</v>
      </c>
      <c r="E170" s="1">
        <f t="shared" si="2"/>
        <v>0</v>
      </c>
    </row>
    <row r="171" spans="1:5" x14ac:dyDescent="0.25">
      <c r="A171" s="2">
        <v>18.5</v>
      </c>
      <c r="B171" s="7">
        <v>218</v>
      </c>
      <c r="C171" s="8">
        <v>10</v>
      </c>
      <c r="E171" s="1">
        <f t="shared" si="2"/>
        <v>0</v>
      </c>
    </row>
    <row r="172" spans="1:5" x14ac:dyDescent="0.25">
      <c r="A172" s="2"/>
      <c r="B172" s="7">
        <v>223</v>
      </c>
      <c r="C172" s="8">
        <v>10</v>
      </c>
      <c r="E172" s="1">
        <f t="shared" si="2"/>
        <v>0</v>
      </c>
    </row>
    <row r="173" spans="1:5" x14ac:dyDescent="0.25">
      <c r="A173" s="2"/>
      <c r="B173" s="7">
        <v>228</v>
      </c>
      <c r="C173" s="8">
        <v>10</v>
      </c>
      <c r="E173" s="1">
        <f t="shared" si="2"/>
        <v>0</v>
      </c>
    </row>
    <row r="174" spans="1:5" x14ac:dyDescent="0.25">
      <c r="A174" s="2"/>
      <c r="B174" s="7">
        <v>340</v>
      </c>
      <c r="C174" s="8">
        <v>10</v>
      </c>
      <c r="E174" s="1">
        <f t="shared" si="2"/>
        <v>0</v>
      </c>
    </row>
    <row r="175" spans="1:5" x14ac:dyDescent="0.25">
      <c r="A175" s="2">
        <v>18.75</v>
      </c>
      <c r="B175" s="7">
        <v>218</v>
      </c>
      <c r="C175" s="8">
        <v>10</v>
      </c>
      <c r="E175" s="1">
        <f t="shared" si="2"/>
        <v>0</v>
      </c>
    </row>
    <row r="176" spans="1:5" x14ac:dyDescent="0.25">
      <c r="A176" s="2"/>
      <c r="B176" s="7">
        <v>223</v>
      </c>
      <c r="C176" s="8">
        <v>10</v>
      </c>
      <c r="E176" s="1">
        <f t="shared" si="2"/>
        <v>0</v>
      </c>
    </row>
    <row r="177" spans="1:5" x14ac:dyDescent="0.25">
      <c r="A177" s="2"/>
      <c r="B177" s="7">
        <v>228</v>
      </c>
      <c r="C177" s="8">
        <v>10</v>
      </c>
      <c r="E177" s="1">
        <f t="shared" si="2"/>
        <v>0</v>
      </c>
    </row>
    <row r="178" spans="1:5" x14ac:dyDescent="0.25">
      <c r="A178" s="2"/>
      <c r="B178" s="7">
        <v>340</v>
      </c>
      <c r="C178" s="8">
        <v>10</v>
      </c>
      <c r="E178" s="1">
        <f t="shared" si="2"/>
        <v>0</v>
      </c>
    </row>
    <row r="179" spans="1:5" x14ac:dyDescent="0.25">
      <c r="A179" s="2">
        <v>19</v>
      </c>
      <c r="B179" s="7">
        <v>218</v>
      </c>
      <c r="C179" s="8">
        <v>10</v>
      </c>
      <c r="E179" s="1">
        <f t="shared" si="2"/>
        <v>0</v>
      </c>
    </row>
    <row r="180" spans="1:5" x14ac:dyDescent="0.25">
      <c r="A180" s="2"/>
      <c r="B180" s="7">
        <v>223</v>
      </c>
      <c r="C180" s="8">
        <v>10</v>
      </c>
      <c r="E180" s="1">
        <f t="shared" si="2"/>
        <v>0</v>
      </c>
    </row>
    <row r="181" spans="1:5" x14ac:dyDescent="0.25">
      <c r="A181" s="2"/>
      <c r="B181" s="7">
        <v>228</v>
      </c>
      <c r="C181" s="8">
        <v>10</v>
      </c>
      <c r="E181" s="1">
        <f t="shared" si="2"/>
        <v>0</v>
      </c>
    </row>
    <row r="182" spans="1:5" x14ac:dyDescent="0.25">
      <c r="A182" s="2"/>
      <c r="B182" s="7">
        <v>340</v>
      </c>
      <c r="C182" s="8">
        <v>10</v>
      </c>
      <c r="E182" s="1">
        <f t="shared" si="2"/>
        <v>0</v>
      </c>
    </row>
    <row r="183" spans="1:5" x14ac:dyDescent="0.25">
      <c r="A183" s="2">
        <v>19.25</v>
      </c>
      <c r="B183" s="7">
        <v>218</v>
      </c>
      <c r="C183" s="8">
        <v>10</v>
      </c>
      <c r="E183" s="1">
        <f t="shared" si="2"/>
        <v>0</v>
      </c>
    </row>
    <row r="184" spans="1:5" x14ac:dyDescent="0.25">
      <c r="A184" s="2"/>
      <c r="B184" s="7">
        <v>223</v>
      </c>
      <c r="C184" s="8">
        <v>10</v>
      </c>
      <c r="E184" s="1">
        <f t="shared" si="2"/>
        <v>0</v>
      </c>
    </row>
    <row r="185" spans="1:5" x14ac:dyDescent="0.25">
      <c r="A185" s="2"/>
      <c r="B185" s="7">
        <v>228</v>
      </c>
      <c r="C185" s="8">
        <v>10</v>
      </c>
      <c r="E185" s="1">
        <f t="shared" si="2"/>
        <v>0</v>
      </c>
    </row>
    <row r="186" spans="1:5" x14ac:dyDescent="0.25">
      <c r="A186" s="2"/>
      <c r="B186" s="7">
        <v>340</v>
      </c>
      <c r="C186" s="8">
        <v>10</v>
      </c>
      <c r="E186" s="1">
        <f t="shared" si="2"/>
        <v>0</v>
      </c>
    </row>
    <row r="187" spans="1:5" x14ac:dyDescent="0.25">
      <c r="A187" s="2">
        <v>19.5</v>
      </c>
      <c r="B187" s="7">
        <v>218</v>
      </c>
      <c r="C187" s="8">
        <v>10</v>
      </c>
      <c r="E187" s="1">
        <f t="shared" si="2"/>
        <v>0</v>
      </c>
    </row>
    <row r="188" spans="1:5" x14ac:dyDescent="0.25">
      <c r="A188" s="2"/>
      <c r="B188" s="7">
        <v>223</v>
      </c>
      <c r="C188" s="8">
        <v>10</v>
      </c>
      <c r="E188" s="1">
        <f t="shared" si="2"/>
        <v>0</v>
      </c>
    </row>
    <row r="189" spans="1:5" x14ac:dyDescent="0.25">
      <c r="A189" s="2"/>
      <c r="B189" s="7">
        <v>228</v>
      </c>
      <c r="C189" s="8">
        <v>10</v>
      </c>
      <c r="E189" s="1">
        <f t="shared" si="2"/>
        <v>0</v>
      </c>
    </row>
    <row r="190" spans="1:5" x14ac:dyDescent="0.25">
      <c r="A190" s="2"/>
      <c r="B190" s="7">
        <v>340</v>
      </c>
      <c r="C190" s="8">
        <v>10</v>
      </c>
      <c r="E190" s="1">
        <f t="shared" si="2"/>
        <v>0</v>
      </c>
    </row>
    <row r="191" spans="1:5" x14ac:dyDescent="0.25">
      <c r="A191" s="2">
        <v>19.75</v>
      </c>
      <c r="B191" s="7">
        <v>218</v>
      </c>
      <c r="C191" s="8">
        <v>10</v>
      </c>
      <c r="E191" s="1">
        <f t="shared" si="2"/>
        <v>0</v>
      </c>
    </row>
    <row r="192" spans="1:5" x14ac:dyDescent="0.25">
      <c r="A192" s="2"/>
      <c r="B192" s="7">
        <v>223</v>
      </c>
      <c r="C192" s="8">
        <v>10</v>
      </c>
      <c r="E192" s="1">
        <f t="shared" si="2"/>
        <v>0</v>
      </c>
    </row>
    <row r="193" spans="1:5" x14ac:dyDescent="0.25">
      <c r="A193" s="2"/>
      <c r="B193" s="7">
        <v>228</v>
      </c>
      <c r="C193" s="8">
        <v>10</v>
      </c>
      <c r="E193" s="1">
        <f t="shared" si="2"/>
        <v>0</v>
      </c>
    </row>
    <row r="194" spans="1:5" s="8" customFormat="1" x14ac:dyDescent="0.25">
      <c r="A194" s="2"/>
      <c r="B194" s="7">
        <v>340</v>
      </c>
      <c r="C194" s="8">
        <v>10</v>
      </c>
      <c r="D194" s="1"/>
      <c r="E194" s="1">
        <f t="shared" si="2"/>
        <v>0</v>
      </c>
    </row>
    <row r="195" spans="1:5" s="8" customFormat="1" x14ac:dyDescent="0.25">
      <c r="A195" s="2">
        <v>20</v>
      </c>
      <c r="B195" s="7">
        <v>218</v>
      </c>
      <c r="C195" s="8">
        <v>10</v>
      </c>
      <c r="D195" s="1"/>
      <c r="E195" s="1">
        <f t="shared" si="2"/>
        <v>0</v>
      </c>
    </row>
    <row r="196" spans="1:5" s="8" customFormat="1" x14ac:dyDescent="0.25">
      <c r="A196" s="2"/>
      <c r="B196" s="7">
        <v>223</v>
      </c>
      <c r="C196" s="8">
        <v>10</v>
      </c>
      <c r="D196" s="1"/>
      <c r="E196" s="1">
        <f t="shared" ref="E196:E259" si="3">C196*D196</f>
        <v>0</v>
      </c>
    </row>
    <row r="197" spans="1:5" s="8" customFormat="1" x14ac:dyDescent="0.25">
      <c r="A197" s="2"/>
      <c r="B197" s="7">
        <v>228</v>
      </c>
      <c r="C197" s="8">
        <v>10</v>
      </c>
      <c r="D197" s="1"/>
      <c r="E197" s="1">
        <f t="shared" si="3"/>
        <v>0</v>
      </c>
    </row>
    <row r="198" spans="1:5" s="8" customFormat="1" x14ac:dyDescent="0.25">
      <c r="A198" s="2"/>
      <c r="B198" s="7">
        <v>340</v>
      </c>
      <c r="C198" s="8">
        <v>10</v>
      </c>
      <c r="D198" s="1"/>
      <c r="E198" s="1">
        <f t="shared" si="3"/>
        <v>0</v>
      </c>
    </row>
    <row r="199" spans="1:5" s="8" customFormat="1" x14ac:dyDescent="0.25">
      <c r="A199" s="2">
        <v>20.25</v>
      </c>
      <c r="B199" s="7">
        <v>218</v>
      </c>
      <c r="C199" s="8">
        <v>10</v>
      </c>
      <c r="D199" s="1"/>
      <c r="E199" s="1">
        <f t="shared" si="3"/>
        <v>0</v>
      </c>
    </row>
    <row r="200" spans="1:5" s="8" customFormat="1" x14ac:dyDescent="0.25">
      <c r="A200" s="2"/>
      <c r="B200" s="7">
        <v>223</v>
      </c>
      <c r="C200" s="8">
        <v>10</v>
      </c>
      <c r="D200" s="1"/>
      <c r="E200" s="1">
        <f t="shared" si="3"/>
        <v>0</v>
      </c>
    </row>
    <row r="201" spans="1:5" s="8" customFormat="1" x14ac:dyDescent="0.25">
      <c r="A201" s="2"/>
      <c r="B201" s="7">
        <v>228</v>
      </c>
      <c r="C201" s="8">
        <v>10</v>
      </c>
      <c r="D201" s="1"/>
      <c r="E201" s="1">
        <f t="shared" si="3"/>
        <v>0</v>
      </c>
    </row>
    <row r="202" spans="1:5" s="8" customFormat="1" x14ac:dyDescent="0.25">
      <c r="A202" s="2"/>
      <c r="B202" s="7">
        <v>340</v>
      </c>
      <c r="C202" s="8">
        <v>10</v>
      </c>
      <c r="D202" s="1"/>
      <c r="E202" s="1">
        <f t="shared" si="3"/>
        <v>0</v>
      </c>
    </row>
    <row r="203" spans="1:5" s="8" customFormat="1" x14ac:dyDescent="0.25">
      <c r="A203" s="2">
        <v>20.5</v>
      </c>
      <c r="B203" s="7">
        <v>218</v>
      </c>
      <c r="C203" s="8">
        <v>10</v>
      </c>
      <c r="D203" s="1"/>
      <c r="E203" s="1">
        <f t="shared" si="3"/>
        <v>0</v>
      </c>
    </row>
    <row r="204" spans="1:5" s="8" customFormat="1" x14ac:dyDescent="0.25">
      <c r="A204" s="2"/>
      <c r="B204" s="7">
        <v>223</v>
      </c>
      <c r="C204" s="8">
        <v>10</v>
      </c>
      <c r="D204" s="1"/>
      <c r="E204" s="1">
        <f t="shared" si="3"/>
        <v>0</v>
      </c>
    </row>
    <row r="205" spans="1:5" s="8" customFormat="1" x14ac:dyDescent="0.25">
      <c r="A205" s="2"/>
      <c r="B205" s="7">
        <v>228</v>
      </c>
      <c r="C205" s="8">
        <v>10</v>
      </c>
      <c r="D205" s="1"/>
      <c r="E205" s="1">
        <f t="shared" si="3"/>
        <v>0</v>
      </c>
    </row>
    <row r="206" spans="1:5" s="8" customFormat="1" x14ac:dyDescent="0.25">
      <c r="A206" s="2"/>
      <c r="B206" s="7">
        <v>340</v>
      </c>
      <c r="C206" s="8">
        <v>10</v>
      </c>
      <c r="D206" s="1"/>
      <c r="E206" s="1">
        <f t="shared" si="3"/>
        <v>0</v>
      </c>
    </row>
    <row r="207" spans="1:5" s="8" customFormat="1" x14ac:dyDescent="0.25">
      <c r="A207" s="2">
        <v>20.75</v>
      </c>
      <c r="B207" s="7">
        <v>218</v>
      </c>
      <c r="C207" s="8">
        <v>10</v>
      </c>
      <c r="D207" s="1"/>
      <c r="E207" s="1">
        <f t="shared" si="3"/>
        <v>0</v>
      </c>
    </row>
    <row r="208" spans="1:5" s="8" customFormat="1" x14ac:dyDescent="0.25">
      <c r="A208" s="2"/>
      <c r="B208" s="7">
        <v>223</v>
      </c>
      <c r="C208" s="8">
        <v>10</v>
      </c>
      <c r="D208" s="1"/>
      <c r="E208" s="1">
        <f t="shared" si="3"/>
        <v>0</v>
      </c>
    </row>
    <row r="209" spans="1:5" s="8" customFormat="1" x14ac:dyDescent="0.25">
      <c r="A209" s="2"/>
      <c r="B209" s="7">
        <v>228</v>
      </c>
      <c r="C209" s="8">
        <v>10</v>
      </c>
      <c r="D209" s="1"/>
      <c r="E209" s="1">
        <f t="shared" si="3"/>
        <v>0</v>
      </c>
    </row>
    <row r="210" spans="1:5" s="8" customFormat="1" x14ac:dyDescent="0.25">
      <c r="A210" s="2"/>
      <c r="B210" s="7">
        <v>340</v>
      </c>
      <c r="C210" s="8">
        <v>10</v>
      </c>
      <c r="D210" s="1"/>
      <c r="E210" s="1">
        <f t="shared" si="3"/>
        <v>0</v>
      </c>
    </row>
    <row r="211" spans="1:5" s="8" customFormat="1" x14ac:dyDescent="0.25">
      <c r="A211" s="2">
        <v>21</v>
      </c>
      <c r="B211" s="7">
        <v>218</v>
      </c>
      <c r="C211" s="8">
        <v>10</v>
      </c>
      <c r="D211" s="1"/>
      <c r="E211" s="1">
        <f t="shared" si="3"/>
        <v>0</v>
      </c>
    </row>
    <row r="212" spans="1:5" s="8" customFormat="1" x14ac:dyDescent="0.25">
      <c r="A212" s="2"/>
      <c r="B212" s="7">
        <v>223</v>
      </c>
      <c r="C212" s="8">
        <v>10</v>
      </c>
      <c r="D212" s="1"/>
      <c r="E212" s="1">
        <f t="shared" si="3"/>
        <v>0</v>
      </c>
    </row>
    <row r="213" spans="1:5" s="8" customFormat="1" x14ac:dyDescent="0.25">
      <c r="A213" s="2"/>
      <c r="B213" s="7">
        <v>228</v>
      </c>
      <c r="C213" s="8">
        <v>10</v>
      </c>
      <c r="D213" s="1"/>
      <c r="E213" s="1">
        <f t="shared" si="3"/>
        <v>0</v>
      </c>
    </row>
    <row r="214" spans="1:5" s="8" customFormat="1" x14ac:dyDescent="0.25">
      <c r="A214" s="2"/>
      <c r="B214" s="7">
        <v>340</v>
      </c>
      <c r="C214" s="8">
        <v>10</v>
      </c>
      <c r="D214" s="1"/>
      <c r="E214" s="1">
        <f t="shared" si="3"/>
        <v>0</v>
      </c>
    </row>
    <row r="215" spans="1:5" s="8" customFormat="1" x14ac:dyDescent="0.25">
      <c r="A215" s="2">
        <v>21.25</v>
      </c>
      <c r="B215" s="7">
        <v>218</v>
      </c>
      <c r="C215" s="8">
        <v>10</v>
      </c>
      <c r="D215" s="1"/>
      <c r="E215" s="1">
        <f t="shared" si="3"/>
        <v>0</v>
      </c>
    </row>
    <row r="216" spans="1:5" s="8" customFormat="1" x14ac:dyDescent="0.25">
      <c r="A216" s="2"/>
      <c r="B216" s="7">
        <v>223</v>
      </c>
      <c r="C216" s="8">
        <v>10</v>
      </c>
      <c r="D216" s="1"/>
      <c r="E216" s="1">
        <f t="shared" si="3"/>
        <v>0</v>
      </c>
    </row>
    <row r="217" spans="1:5" s="8" customFormat="1" x14ac:dyDescent="0.25">
      <c r="A217" s="2"/>
      <c r="B217" s="7">
        <v>228</v>
      </c>
      <c r="C217" s="8">
        <v>10</v>
      </c>
      <c r="D217" s="1"/>
      <c r="E217" s="1">
        <f t="shared" si="3"/>
        <v>0</v>
      </c>
    </row>
    <row r="218" spans="1:5" s="8" customFormat="1" x14ac:dyDescent="0.25">
      <c r="A218" s="2"/>
      <c r="B218" s="7">
        <v>340</v>
      </c>
      <c r="C218" s="8">
        <v>10</v>
      </c>
      <c r="D218" s="1"/>
      <c r="E218" s="1">
        <f t="shared" si="3"/>
        <v>0</v>
      </c>
    </row>
    <row r="219" spans="1:5" s="8" customFormat="1" x14ac:dyDescent="0.25">
      <c r="A219" s="2">
        <v>21.5</v>
      </c>
      <c r="B219" s="7">
        <v>218</v>
      </c>
      <c r="C219" s="8">
        <v>10</v>
      </c>
      <c r="D219" s="1"/>
      <c r="E219" s="1">
        <f t="shared" si="3"/>
        <v>0</v>
      </c>
    </row>
    <row r="220" spans="1:5" s="8" customFormat="1" x14ac:dyDescent="0.25">
      <c r="A220" s="2"/>
      <c r="B220" s="7">
        <v>223</v>
      </c>
      <c r="C220" s="8">
        <v>10</v>
      </c>
      <c r="D220" s="1"/>
      <c r="E220" s="1">
        <f t="shared" si="3"/>
        <v>0</v>
      </c>
    </row>
    <row r="221" spans="1:5" s="8" customFormat="1" x14ac:dyDescent="0.25">
      <c r="A221" s="2"/>
      <c r="B221" s="7">
        <v>228</v>
      </c>
      <c r="C221" s="8">
        <v>10</v>
      </c>
      <c r="D221" s="1"/>
      <c r="E221" s="1">
        <f t="shared" si="3"/>
        <v>0</v>
      </c>
    </row>
    <row r="222" spans="1:5" s="8" customFormat="1" x14ac:dyDescent="0.25">
      <c r="A222" s="2"/>
      <c r="B222" s="7">
        <v>340</v>
      </c>
      <c r="C222" s="8">
        <v>10</v>
      </c>
      <c r="D222" s="1"/>
      <c r="E222" s="1">
        <f t="shared" si="3"/>
        <v>0</v>
      </c>
    </row>
    <row r="223" spans="1:5" s="8" customFormat="1" x14ac:dyDescent="0.25">
      <c r="A223" s="2">
        <v>21.75</v>
      </c>
      <c r="B223" s="7">
        <v>218</v>
      </c>
      <c r="C223" s="8">
        <v>10</v>
      </c>
      <c r="D223" s="1"/>
      <c r="E223" s="1">
        <f t="shared" si="3"/>
        <v>0</v>
      </c>
    </row>
    <row r="224" spans="1:5" s="8" customFormat="1" x14ac:dyDescent="0.25">
      <c r="A224" s="2"/>
      <c r="B224" s="7">
        <v>223</v>
      </c>
      <c r="C224" s="8">
        <v>10</v>
      </c>
      <c r="D224" s="1"/>
      <c r="E224" s="1">
        <f t="shared" si="3"/>
        <v>0</v>
      </c>
    </row>
    <row r="225" spans="1:5" s="8" customFormat="1" x14ac:dyDescent="0.25">
      <c r="A225" s="2"/>
      <c r="B225" s="7">
        <v>228</v>
      </c>
      <c r="C225" s="8">
        <v>10</v>
      </c>
      <c r="D225" s="1"/>
      <c r="E225" s="1">
        <f t="shared" si="3"/>
        <v>0</v>
      </c>
    </row>
    <row r="226" spans="1:5" s="8" customFormat="1" x14ac:dyDescent="0.25">
      <c r="A226" s="2"/>
      <c r="B226" s="7">
        <v>340</v>
      </c>
      <c r="C226" s="8">
        <v>10</v>
      </c>
      <c r="D226" s="1"/>
      <c r="E226" s="1">
        <f t="shared" si="3"/>
        <v>0</v>
      </c>
    </row>
    <row r="227" spans="1:5" s="8" customFormat="1" x14ac:dyDescent="0.25">
      <c r="A227" s="2">
        <v>22</v>
      </c>
      <c r="B227" s="7">
        <v>218</v>
      </c>
      <c r="C227" s="8">
        <v>10</v>
      </c>
      <c r="D227" s="1"/>
      <c r="E227" s="1">
        <f t="shared" si="3"/>
        <v>0</v>
      </c>
    </row>
    <row r="228" spans="1:5" s="8" customFormat="1" x14ac:dyDescent="0.25">
      <c r="A228" s="2"/>
      <c r="B228" s="7">
        <v>223</v>
      </c>
      <c r="C228" s="8">
        <v>10</v>
      </c>
      <c r="D228" s="1"/>
      <c r="E228" s="1">
        <f t="shared" si="3"/>
        <v>0</v>
      </c>
    </row>
    <row r="229" spans="1:5" s="8" customFormat="1" x14ac:dyDescent="0.25">
      <c r="A229" s="2"/>
      <c r="B229" s="7">
        <v>228</v>
      </c>
      <c r="C229" s="8">
        <v>10</v>
      </c>
      <c r="D229" s="1"/>
      <c r="E229" s="1">
        <f t="shared" si="3"/>
        <v>0</v>
      </c>
    </row>
    <row r="230" spans="1:5" s="8" customFormat="1" x14ac:dyDescent="0.25">
      <c r="A230" s="2"/>
      <c r="B230" s="7">
        <v>340</v>
      </c>
      <c r="C230" s="8">
        <v>10</v>
      </c>
      <c r="D230" s="1"/>
      <c r="E230" s="1">
        <f t="shared" si="3"/>
        <v>0</v>
      </c>
    </row>
    <row r="231" spans="1:5" s="8" customFormat="1" x14ac:dyDescent="0.25">
      <c r="A231" s="2">
        <v>22.25</v>
      </c>
      <c r="B231" s="7">
        <v>218</v>
      </c>
      <c r="C231" s="8">
        <v>10</v>
      </c>
      <c r="D231" s="1"/>
      <c r="E231" s="1">
        <f t="shared" si="3"/>
        <v>0</v>
      </c>
    </row>
    <row r="232" spans="1:5" s="8" customFormat="1" x14ac:dyDescent="0.25">
      <c r="A232" s="2"/>
      <c r="B232" s="7">
        <v>223</v>
      </c>
      <c r="C232" s="8">
        <v>10</v>
      </c>
      <c r="D232" s="1"/>
      <c r="E232" s="1">
        <f t="shared" si="3"/>
        <v>0</v>
      </c>
    </row>
    <row r="233" spans="1:5" s="8" customFormat="1" x14ac:dyDescent="0.25">
      <c r="A233" s="2"/>
      <c r="B233" s="7">
        <v>228</v>
      </c>
      <c r="C233" s="8">
        <v>10</v>
      </c>
      <c r="D233" s="1"/>
      <c r="E233" s="1">
        <f t="shared" si="3"/>
        <v>0</v>
      </c>
    </row>
    <row r="234" spans="1:5" s="8" customFormat="1" x14ac:dyDescent="0.25">
      <c r="A234" s="2"/>
      <c r="B234" s="7">
        <v>340</v>
      </c>
      <c r="C234" s="8">
        <v>10</v>
      </c>
      <c r="D234" s="1"/>
      <c r="E234" s="1">
        <f t="shared" si="3"/>
        <v>0</v>
      </c>
    </row>
    <row r="235" spans="1:5" s="8" customFormat="1" x14ac:dyDescent="0.25">
      <c r="A235" s="2">
        <v>22.5</v>
      </c>
      <c r="B235" s="7">
        <v>218</v>
      </c>
      <c r="C235" s="8">
        <v>10</v>
      </c>
      <c r="D235" s="1"/>
      <c r="E235" s="1">
        <f t="shared" si="3"/>
        <v>0</v>
      </c>
    </row>
    <row r="236" spans="1:5" s="8" customFormat="1" x14ac:dyDescent="0.25">
      <c r="A236" s="2"/>
      <c r="B236" s="7">
        <v>223</v>
      </c>
      <c r="C236" s="8">
        <v>10</v>
      </c>
      <c r="D236" s="1"/>
      <c r="E236" s="1">
        <f t="shared" si="3"/>
        <v>0</v>
      </c>
    </row>
    <row r="237" spans="1:5" s="8" customFormat="1" x14ac:dyDescent="0.25">
      <c r="A237" s="2"/>
      <c r="B237" s="7">
        <v>228</v>
      </c>
      <c r="C237" s="8">
        <v>10</v>
      </c>
      <c r="D237" s="1"/>
      <c r="E237" s="1">
        <f t="shared" si="3"/>
        <v>0</v>
      </c>
    </row>
    <row r="238" spans="1:5" s="8" customFormat="1" x14ac:dyDescent="0.25">
      <c r="A238" s="2"/>
      <c r="B238" s="7">
        <v>340</v>
      </c>
      <c r="C238" s="8">
        <v>10</v>
      </c>
      <c r="D238" s="1"/>
      <c r="E238" s="1">
        <f t="shared" si="3"/>
        <v>0</v>
      </c>
    </row>
    <row r="239" spans="1:5" s="8" customFormat="1" x14ac:dyDescent="0.25">
      <c r="A239" s="2">
        <v>22.75</v>
      </c>
      <c r="B239" s="7">
        <v>218</v>
      </c>
      <c r="C239" s="8">
        <v>10</v>
      </c>
      <c r="D239" s="1"/>
      <c r="E239" s="1">
        <f t="shared" si="3"/>
        <v>0</v>
      </c>
    </row>
    <row r="240" spans="1:5" s="8" customFormat="1" x14ac:dyDescent="0.25">
      <c r="A240" s="2"/>
      <c r="B240" s="7">
        <v>223</v>
      </c>
      <c r="C240" s="8">
        <v>10</v>
      </c>
      <c r="D240" s="1"/>
      <c r="E240" s="1">
        <f t="shared" si="3"/>
        <v>0</v>
      </c>
    </row>
    <row r="241" spans="1:5" s="8" customFormat="1" x14ac:dyDescent="0.25">
      <c r="A241" s="2"/>
      <c r="B241" s="7">
        <v>228</v>
      </c>
      <c r="C241" s="8">
        <v>10</v>
      </c>
      <c r="D241" s="1"/>
      <c r="E241" s="1">
        <f t="shared" si="3"/>
        <v>0</v>
      </c>
    </row>
    <row r="242" spans="1:5" s="8" customFormat="1" x14ac:dyDescent="0.25">
      <c r="A242" s="2"/>
      <c r="B242" s="7">
        <v>340</v>
      </c>
      <c r="C242" s="8">
        <v>10</v>
      </c>
      <c r="D242" s="1"/>
      <c r="E242" s="1">
        <f t="shared" si="3"/>
        <v>0</v>
      </c>
    </row>
    <row r="243" spans="1:5" s="8" customFormat="1" x14ac:dyDescent="0.25">
      <c r="A243" s="2">
        <v>23</v>
      </c>
      <c r="B243" s="7">
        <v>218</v>
      </c>
      <c r="C243" s="8">
        <v>10</v>
      </c>
      <c r="D243" s="1"/>
      <c r="E243" s="1">
        <f t="shared" si="3"/>
        <v>0</v>
      </c>
    </row>
    <row r="244" spans="1:5" s="8" customFormat="1" x14ac:dyDescent="0.25">
      <c r="A244" s="2"/>
      <c r="B244" s="7">
        <v>223</v>
      </c>
      <c r="C244" s="8">
        <v>10</v>
      </c>
      <c r="D244" s="1"/>
      <c r="E244" s="1">
        <f t="shared" si="3"/>
        <v>0</v>
      </c>
    </row>
    <row r="245" spans="1:5" s="8" customFormat="1" x14ac:dyDescent="0.25">
      <c r="A245" s="2"/>
      <c r="B245" s="7">
        <v>228</v>
      </c>
      <c r="C245" s="8">
        <v>10</v>
      </c>
      <c r="D245" s="1"/>
      <c r="E245" s="1">
        <f t="shared" si="3"/>
        <v>0</v>
      </c>
    </row>
    <row r="246" spans="1:5" s="8" customFormat="1" x14ac:dyDescent="0.25">
      <c r="A246" s="2"/>
      <c r="B246" s="7">
        <v>340</v>
      </c>
      <c r="C246" s="8">
        <v>10</v>
      </c>
      <c r="D246" s="1"/>
      <c r="E246" s="1">
        <f t="shared" si="3"/>
        <v>0</v>
      </c>
    </row>
    <row r="247" spans="1:5" s="8" customFormat="1" x14ac:dyDescent="0.25">
      <c r="A247" s="2">
        <v>23.25</v>
      </c>
      <c r="B247" s="7">
        <v>218</v>
      </c>
      <c r="C247" s="8">
        <v>10</v>
      </c>
      <c r="D247" s="1"/>
      <c r="E247" s="1">
        <f t="shared" si="3"/>
        <v>0</v>
      </c>
    </row>
    <row r="248" spans="1:5" s="8" customFormat="1" x14ac:dyDescent="0.25">
      <c r="A248" s="2"/>
      <c r="B248" s="7">
        <v>223</v>
      </c>
      <c r="C248" s="8">
        <v>10</v>
      </c>
      <c r="D248" s="1"/>
      <c r="E248" s="1">
        <f t="shared" si="3"/>
        <v>0</v>
      </c>
    </row>
    <row r="249" spans="1:5" s="8" customFormat="1" x14ac:dyDescent="0.25">
      <c r="A249" s="2"/>
      <c r="B249" s="7">
        <v>228</v>
      </c>
      <c r="C249" s="8">
        <v>10</v>
      </c>
      <c r="D249" s="1"/>
      <c r="E249" s="1">
        <f t="shared" si="3"/>
        <v>0</v>
      </c>
    </row>
    <row r="250" spans="1:5" s="8" customFormat="1" x14ac:dyDescent="0.25">
      <c r="A250" s="2"/>
      <c r="B250" s="7">
        <v>340</v>
      </c>
      <c r="C250" s="8">
        <v>10</v>
      </c>
      <c r="D250" s="1"/>
      <c r="E250" s="1">
        <f t="shared" si="3"/>
        <v>0</v>
      </c>
    </row>
    <row r="251" spans="1:5" s="8" customFormat="1" x14ac:dyDescent="0.25">
      <c r="A251" s="2">
        <v>23.5</v>
      </c>
      <c r="B251" s="7">
        <v>218</v>
      </c>
      <c r="C251" s="8">
        <v>10</v>
      </c>
      <c r="D251" s="1"/>
      <c r="E251" s="1">
        <f t="shared" si="3"/>
        <v>0</v>
      </c>
    </row>
    <row r="252" spans="1:5" s="8" customFormat="1" x14ac:dyDescent="0.25">
      <c r="A252" s="2"/>
      <c r="B252" s="7">
        <v>223</v>
      </c>
      <c r="C252" s="8">
        <v>10</v>
      </c>
      <c r="D252" s="1"/>
      <c r="E252" s="1">
        <f t="shared" si="3"/>
        <v>0</v>
      </c>
    </row>
    <row r="253" spans="1:5" s="8" customFormat="1" x14ac:dyDescent="0.25">
      <c r="A253" s="2"/>
      <c r="B253" s="7">
        <v>228</v>
      </c>
      <c r="C253" s="8">
        <v>10</v>
      </c>
      <c r="D253" s="1"/>
      <c r="E253" s="1">
        <f t="shared" si="3"/>
        <v>0</v>
      </c>
    </row>
    <row r="254" spans="1:5" s="8" customFormat="1" x14ac:dyDescent="0.25">
      <c r="A254" s="2"/>
      <c r="B254" s="7">
        <v>340</v>
      </c>
      <c r="C254" s="8">
        <v>10</v>
      </c>
      <c r="D254" s="1"/>
      <c r="E254" s="1">
        <f t="shared" si="3"/>
        <v>0</v>
      </c>
    </row>
    <row r="255" spans="1:5" s="8" customFormat="1" x14ac:dyDescent="0.25">
      <c r="A255" s="2">
        <v>23.75</v>
      </c>
      <c r="B255" s="7">
        <v>218</v>
      </c>
      <c r="C255" s="8">
        <v>10</v>
      </c>
      <c r="D255" s="1"/>
      <c r="E255" s="1">
        <f t="shared" si="3"/>
        <v>0</v>
      </c>
    </row>
    <row r="256" spans="1:5" s="8" customFormat="1" x14ac:dyDescent="0.25">
      <c r="A256" s="2"/>
      <c r="B256" s="7">
        <v>223</v>
      </c>
      <c r="C256" s="8">
        <v>10</v>
      </c>
      <c r="D256" s="1"/>
      <c r="E256" s="1">
        <f t="shared" si="3"/>
        <v>0</v>
      </c>
    </row>
    <row r="257" spans="1:5" s="8" customFormat="1" x14ac:dyDescent="0.25">
      <c r="A257" s="2"/>
      <c r="B257" s="7">
        <v>228</v>
      </c>
      <c r="C257" s="8">
        <v>10</v>
      </c>
      <c r="D257" s="1"/>
      <c r="E257" s="1">
        <f t="shared" si="3"/>
        <v>0</v>
      </c>
    </row>
    <row r="258" spans="1:5" s="8" customFormat="1" x14ac:dyDescent="0.25">
      <c r="A258" s="2"/>
      <c r="B258" s="7">
        <v>340</v>
      </c>
      <c r="C258" s="8">
        <v>10</v>
      </c>
      <c r="D258" s="1"/>
      <c r="E258" s="1">
        <f t="shared" si="3"/>
        <v>0</v>
      </c>
    </row>
    <row r="259" spans="1:5" s="8" customFormat="1" x14ac:dyDescent="0.25">
      <c r="A259" s="2">
        <v>24</v>
      </c>
      <c r="B259" s="7">
        <v>218</v>
      </c>
      <c r="C259" s="8">
        <v>10</v>
      </c>
      <c r="D259" s="1"/>
      <c r="E259" s="1">
        <f t="shared" si="3"/>
        <v>0</v>
      </c>
    </row>
    <row r="260" spans="1:5" s="8" customFormat="1" x14ac:dyDescent="0.25">
      <c r="A260" s="2"/>
      <c r="B260" s="7">
        <v>223</v>
      </c>
      <c r="C260" s="8">
        <v>10</v>
      </c>
      <c r="D260" s="1"/>
      <c r="E260" s="1">
        <f t="shared" ref="E260:E290" si="4">C260*D260</f>
        <v>0</v>
      </c>
    </row>
    <row r="261" spans="1:5" s="8" customFormat="1" x14ac:dyDescent="0.25">
      <c r="A261" s="2"/>
      <c r="B261" s="7">
        <v>228</v>
      </c>
      <c r="C261" s="8">
        <v>10</v>
      </c>
      <c r="D261" s="1"/>
      <c r="E261" s="1">
        <f t="shared" si="4"/>
        <v>0</v>
      </c>
    </row>
    <row r="262" spans="1:5" s="8" customFormat="1" x14ac:dyDescent="0.25">
      <c r="A262" s="2"/>
      <c r="B262" s="7">
        <v>340</v>
      </c>
      <c r="C262" s="8">
        <v>10</v>
      </c>
      <c r="D262" s="1"/>
      <c r="E262" s="1">
        <f t="shared" si="4"/>
        <v>0</v>
      </c>
    </row>
    <row r="263" spans="1:5" s="8" customFormat="1" x14ac:dyDescent="0.25">
      <c r="A263" s="2">
        <v>24.25</v>
      </c>
      <c r="B263" s="7">
        <v>218</v>
      </c>
      <c r="C263" s="8">
        <v>10</v>
      </c>
      <c r="D263" s="1"/>
      <c r="E263" s="1">
        <f t="shared" si="4"/>
        <v>0</v>
      </c>
    </row>
    <row r="264" spans="1:5" s="8" customFormat="1" x14ac:dyDescent="0.25">
      <c r="A264" s="2"/>
      <c r="B264" s="7">
        <v>223</v>
      </c>
      <c r="C264" s="8">
        <v>10</v>
      </c>
      <c r="D264" s="1"/>
      <c r="E264" s="1">
        <f t="shared" si="4"/>
        <v>0</v>
      </c>
    </row>
    <row r="265" spans="1:5" s="8" customFormat="1" x14ac:dyDescent="0.25">
      <c r="A265" s="2"/>
      <c r="B265" s="7">
        <v>228</v>
      </c>
      <c r="C265" s="8">
        <v>10</v>
      </c>
      <c r="D265" s="1"/>
      <c r="E265" s="1">
        <f t="shared" si="4"/>
        <v>0</v>
      </c>
    </row>
    <row r="266" spans="1:5" s="8" customFormat="1" x14ac:dyDescent="0.25">
      <c r="A266" s="2"/>
      <c r="B266" s="7">
        <v>340</v>
      </c>
      <c r="C266" s="8">
        <v>10</v>
      </c>
      <c r="D266" s="1"/>
      <c r="E266" s="1">
        <f t="shared" si="4"/>
        <v>0</v>
      </c>
    </row>
    <row r="267" spans="1:5" s="8" customFormat="1" x14ac:dyDescent="0.25">
      <c r="A267" s="2">
        <v>24.5</v>
      </c>
      <c r="B267" s="7">
        <v>218</v>
      </c>
      <c r="C267" s="8">
        <v>10</v>
      </c>
      <c r="D267" s="1"/>
      <c r="E267" s="1">
        <f t="shared" si="4"/>
        <v>0</v>
      </c>
    </row>
    <row r="268" spans="1:5" s="8" customFormat="1" x14ac:dyDescent="0.25">
      <c r="A268" s="2"/>
      <c r="B268" s="7">
        <v>223</v>
      </c>
      <c r="C268" s="8">
        <v>10</v>
      </c>
      <c r="D268" s="1"/>
      <c r="E268" s="1">
        <f t="shared" si="4"/>
        <v>0</v>
      </c>
    </row>
    <row r="269" spans="1:5" s="8" customFormat="1" x14ac:dyDescent="0.25">
      <c r="A269" s="2"/>
      <c r="B269" s="7">
        <v>228</v>
      </c>
      <c r="C269" s="8">
        <v>10</v>
      </c>
      <c r="D269" s="1"/>
      <c r="E269" s="1">
        <f t="shared" si="4"/>
        <v>0</v>
      </c>
    </row>
    <row r="270" spans="1:5" s="8" customFormat="1" x14ac:dyDescent="0.25">
      <c r="A270" s="2"/>
      <c r="B270" s="7">
        <v>340</v>
      </c>
      <c r="C270" s="8">
        <v>10</v>
      </c>
      <c r="D270" s="1"/>
      <c r="E270" s="1">
        <f t="shared" si="4"/>
        <v>0</v>
      </c>
    </row>
    <row r="271" spans="1:5" s="8" customFormat="1" x14ac:dyDescent="0.25">
      <c r="A271" s="2">
        <v>24.75</v>
      </c>
      <c r="B271" s="7">
        <v>218</v>
      </c>
      <c r="C271" s="8">
        <v>10</v>
      </c>
      <c r="D271" s="1"/>
      <c r="E271" s="1">
        <f t="shared" si="4"/>
        <v>0</v>
      </c>
    </row>
    <row r="272" spans="1:5" s="8" customFormat="1" x14ac:dyDescent="0.25">
      <c r="A272" s="2"/>
      <c r="B272" s="7">
        <v>223</v>
      </c>
      <c r="C272" s="8">
        <v>10</v>
      </c>
      <c r="D272" s="1"/>
      <c r="E272" s="1">
        <f t="shared" si="4"/>
        <v>0</v>
      </c>
    </row>
    <row r="273" spans="1:5" s="8" customFormat="1" x14ac:dyDescent="0.25">
      <c r="A273" s="2"/>
      <c r="B273" s="7">
        <v>228</v>
      </c>
      <c r="C273" s="8">
        <v>10</v>
      </c>
      <c r="D273" s="1"/>
      <c r="E273" s="1">
        <f t="shared" si="4"/>
        <v>0</v>
      </c>
    </row>
    <row r="274" spans="1:5" s="8" customFormat="1" x14ac:dyDescent="0.25">
      <c r="A274" s="2"/>
      <c r="B274" s="7">
        <v>340</v>
      </c>
      <c r="C274" s="8">
        <v>10</v>
      </c>
      <c r="D274" s="1"/>
      <c r="E274" s="1">
        <f t="shared" si="4"/>
        <v>0</v>
      </c>
    </row>
    <row r="275" spans="1:5" s="8" customFormat="1" x14ac:dyDescent="0.25">
      <c r="A275" s="2">
        <v>25</v>
      </c>
      <c r="B275" s="7">
        <v>218</v>
      </c>
      <c r="C275" s="8">
        <v>10</v>
      </c>
      <c r="D275" s="1"/>
      <c r="E275" s="1">
        <f t="shared" si="4"/>
        <v>0</v>
      </c>
    </row>
    <row r="276" spans="1:5" s="8" customFormat="1" x14ac:dyDescent="0.25">
      <c r="A276" s="2"/>
      <c r="B276" s="7">
        <v>223</v>
      </c>
      <c r="C276" s="8">
        <v>10</v>
      </c>
      <c r="D276" s="1"/>
      <c r="E276" s="1">
        <f t="shared" si="4"/>
        <v>0</v>
      </c>
    </row>
    <row r="277" spans="1:5" s="8" customFormat="1" x14ac:dyDescent="0.25">
      <c r="A277" s="2"/>
      <c r="B277" s="7">
        <v>228</v>
      </c>
      <c r="C277" s="8">
        <v>10</v>
      </c>
      <c r="D277" s="1"/>
      <c r="E277" s="1">
        <f t="shared" si="4"/>
        <v>0</v>
      </c>
    </row>
    <row r="278" spans="1:5" s="8" customFormat="1" x14ac:dyDescent="0.25">
      <c r="A278" s="2"/>
      <c r="B278" s="7">
        <v>340</v>
      </c>
      <c r="C278" s="8">
        <v>10</v>
      </c>
      <c r="D278" s="1"/>
      <c r="E278" s="1">
        <f t="shared" si="4"/>
        <v>0</v>
      </c>
    </row>
    <row r="279" spans="1:5" s="8" customFormat="1" x14ac:dyDescent="0.25">
      <c r="A279" s="2">
        <v>25.25</v>
      </c>
      <c r="B279" s="7">
        <v>218</v>
      </c>
      <c r="C279" s="8">
        <v>10</v>
      </c>
      <c r="D279" s="1"/>
      <c r="E279" s="1">
        <f t="shared" si="4"/>
        <v>0</v>
      </c>
    </row>
    <row r="280" spans="1:5" s="8" customFormat="1" x14ac:dyDescent="0.25">
      <c r="A280" s="2"/>
      <c r="B280" s="7">
        <v>223</v>
      </c>
      <c r="C280" s="8">
        <v>10</v>
      </c>
      <c r="D280" s="1"/>
      <c r="E280" s="1">
        <f t="shared" si="4"/>
        <v>0</v>
      </c>
    </row>
    <row r="281" spans="1:5" s="8" customFormat="1" x14ac:dyDescent="0.25">
      <c r="A281" s="2"/>
      <c r="B281" s="7">
        <v>228</v>
      </c>
      <c r="C281" s="8">
        <v>10</v>
      </c>
      <c r="D281" s="1"/>
      <c r="E281" s="1">
        <f t="shared" si="4"/>
        <v>0</v>
      </c>
    </row>
    <row r="282" spans="1:5" s="8" customFormat="1" x14ac:dyDescent="0.25">
      <c r="A282" s="2"/>
      <c r="B282" s="7">
        <v>340</v>
      </c>
      <c r="C282" s="8">
        <v>10</v>
      </c>
      <c r="D282" s="1"/>
      <c r="E282" s="1">
        <f t="shared" si="4"/>
        <v>0</v>
      </c>
    </row>
    <row r="283" spans="1:5" s="8" customFormat="1" x14ac:dyDescent="0.25">
      <c r="A283" s="2">
        <v>25.5</v>
      </c>
      <c r="B283" s="7">
        <v>218</v>
      </c>
      <c r="C283" s="8">
        <v>10</v>
      </c>
      <c r="D283" s="1"/>
      <c r="E283" s="1">
        <f t="shared" si="4"/>
        <v>0</v>
      </c>
    </row>
    <row r="284" spans="1:5" s="8" customFormat="1" x14ac:dyDescent="0.25">
      <c r="A284" s="2"/>
      <c r="B284" s="7">
        <v>223</v>
      </c>
      <c r="C284" s="8">
        <v>10</v>
      </c>
      <c r="D284" s="1"/>
      <c r="E284" s="1">
        <f t="shared" si="4"/>
        <v>0</v>
      </c>
    </row>
    <row r="285" spans="1:5" s="8" customFormat="1" x14ac:dyDescent="0.25">
      <c r="A285" s="2"/>
      <c r="B285" s="7">
        <v>228</v>
      </c>
      <c r="C285" s="8">
        <v>10</v>
      </c>
      <c r="D285" s="1"/>
      <c r="E285" s="1">
        <f t="shared" si="4"/>
        <v>0</v>
      </c>
    </row>
    <row r="286" spans="1:5" s="8" customFormat="1" x14ac:dyDescent="0.25">
      <c r="A286" s="2"/>
      <c r="B286" s="7">
        <v>340</v>
      </c>
      <c r="C286" s="8">
        <v>10</v>
      </c>
      <c r="D286" s="1"/>
      <c r="E286" s="1">
        <f t="shared" si="4"/>
        <v>0</v>
      </c>
    </row>
    <row r="287" spans="1:5" s="8" customFormat="1" x14ac:dyDescent="0.25">
      <c r="A287" s="2">
        <v>25.75</v>
      </c>
      <c r="B287" s="7">
        <v>218</v>
      </c>
      <c r="C287" s="8">
        <v>10</v>
      </c>
      <c r="D287" s="1"/>
      <c r="E287" s="1">
        <f t="shared" si="4"/>
        <v>0</v>
      </c>
    </row>
    <row r="288" spans="1:5" s="8" customFormat="1" x14ac:dyDescent="0.25">
      <c r="A288" s="2"/>
      <c r="B288" s="7">
        <v>223</v>
      </c>
      <c r="C288" s="8">
        <v>10</v>
      </c>
      <c r="D288" s="1"/>
      <c r="E288" s="1">
        <f t="shared" si="4"/>
        <v>0</v>
      </c>
    </row>
    <row r="289" spans="1:5" s="8" customFormat="1" x14ac:dyDescent="0.25">
      <c r="A289" s="2"/>
      <c r="B289" s="7">
        <v>228</v>
      </c>
      <c r="C289" s="8">
        <v>10</v>
      </c>
      <c r="D289" s="1"/>
      <c r="E289" s="1">
        <f t="shared" si="4"/>
        <v>0</v>
      </c>
    </row>
    <row r="290" spans="1:5" s="8" customFormat="1" x14ac:dyDescent="0.25">
      <c r="A290" s="2"/>
      <c r="B290" s="7">
        <v>340</v>
      </c>
      <c r="C290" s="8">
        <v>10</v>
      </c>
      <c r="D290" s="1"/>
      <c r="E290" s="1">
        <f t="shared" si="4"/>
        <v>0</v>
      </c>
    </row>
  </sheetData>
  <autoFilter ref="A2:C2"/>
  <mergeCells count="73">
    <mergeCell ref="A1:E1"/>
    <mergeCell ref="A267:A270"/>
    <mergeCell ref="A271:A274"/>
    <mergeCell ref="A275:A278"/>
    <mergeCell ref="A279:A282"/>
    <mergeCell ref="A283:A286"/>
    <mergeCell ref="A287:A290"/>
    <mergeCell ref="A243:A246"/>
    <mergeCell ref="A247:A250"/>
    <mergeCell ref="A251:A254"/>
    <mergeCell ref="A255:A258"/>
    <mergeCell ref="A259:A262"/>
    <mergeCell ref="A263:A266"/>
    <mergeCell ref="A219:A222"/>
    <mergeCell ref="A223:A226"/>
    <mergeCell ref="A227:A230"/>
    <mergeCell ref="A231:A234"/>
    <mergeCell ref="A235:A238"/>
    <mergeCell ref="A239:A242"/>
    <mergeCell ref="A195:A198"/>
    <mergeCell ref="A199:A202"/>
    <mergeCell ref="A203:A206"/>
    <mergeCell ref="A207:A210"/>
    <mergeCell ref="A211:A214"/>
    <mergeCell ref="A215:A218"/>
    <mergeCell ref="A171:A174"/>
    <mergeCell ref="A175:A178"/>
    <mergeCell ref="A179:A182"/>
    <mergeCell ref="A183:A186"/>
    <mergeCell ref="A187:A190"/>
    <mergeCell ref="A191:A194"/>
    <mergeCell ref="A147:A150"/>
    <mergeCell ref="A151:A154"/>
    <mergeCell ref="A155:A158"/>
    <mergeCell ref="A159:A162"/>
    <mergeCell ref="A163:A166"/>
    <mergeCell ref="A167:A170"/>
    <mergeCell ref="A123:A126"/>
    <mergeCell ref="A127:A130"/>
    <mergeCell ref="A131:A134"/>
    <mergeCell ref="A135:A138"/>
    <mergeCell ref="A139:A142"/>
    <mergeCell ref="A143:A146"/>
    <mergeCell ref="A99:A102"/>
    <mergeCell ref="A103:A106"/>
    <mergeCell ref="A107:A110"/>
    <mergeCell ref="A111:A114"/>
    <mergeCell ref="A115:A118"/>
    <mergeCell ref="A119:A122"/>
    <mergeCell ref="A75:A78"/>
    <mergeCell ref="A79:A82"/>
    <mergeCell ref="A83:A86"/>
    <mergeCell ref="A87:A90"/>
    <mergeCell ref="A91:A94"/>
    <mergeCell ref="A95:A98"/>
    <mergeCell ref="A51:A54"/>
    <mergeCell ref="A55:A58"/>
    <mergeCell ref="A59:A62"/>
    <mergeCell ref="A63:A66"/>
    <mergeCell ref="A67:A70"/>
    <mergeCell ref="A71:A74"/>
    <mergeCell ref="A27:A30"/>
    <mergeCell ref="A31:A34"/>
    <mergeCell ref="A35:A38"/>
    <mergeCell ref="A39:A42"/>
    <mergeCell ref="A43:A46"/>
    <mergeCell ref="A47:A50"/>
    <mergeCell ref="A3:A6"/>
    <mergeCell ref="A7:A10"/>
    <mergeCell ref="A11:A14"/>
    <mergeCell ref="A15:A18"/>
    <mergeCell ref="A19:A22"/>
    <mergeCell ref="A23:A2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2"/>
  <sheetViews>
    <sheetView view="pageBreakPreview" zoomScale="60" zoomScaleNormal="100" workbookViewId="0">
      <selection sqref="A1:I1"/>
    </sheetView>
  </sheetViews>
  <sheetFormatPr defaultRowHeight="15" x14ac:dyDescent="0.25"/>
  <cols>
    <col min="1" max="2" width="25.7109375" style="7" customWidth="1"/>
    <col min="3" max="3" width="21.140625" style="8" customWidth="1"/>
    <col min="4" max="4" width="11.140625" style="1" bestFit="1" customWidth="1"/>
    <col min="5" max="5" width="13.28515625" style="1" customWidth="1"/>
    <col min="6" max="6" width="21.140625" style="7" customWidth="1"/>
    <col min="7" max="7" width="13.85546875" style="8" customWidth="1"/>
    <col min="8" max="8" width="11.140625" style="1" bestFit="1" customWidth="1"/>
    <col min="9" max="9" width="13.28515625" style="1" customWidth="1"/>
    <col min="10" max="16384" width="9.140625" style="1"/>
  </cols>
  <sheetData>
    <row r="1" spans="1:9" ht="33.75" x14ac:dyDescent="0.25">
      <c r="A1" s="9" t="s">
        <v>8</v>
      </c>
      <c r="B1" s="9"/>
      <c r="C1" s="9"/>
      <c r="D1" s="9"/>
      <c r="E1" s="9"/>
      <c r="F1" s="9"/>
      <c r="G1" s="9"/>
      <c r="H1" s="9"/>
      <c r="I1" s="9"/>
    </row>
    <row r="2" spans="1:9" s="6" customFormat="1" x14ac:dyDescent="0.25">
      <c r="A2" s="3" t="s">
        <v>3</v>
      </c>
      <c r="B2" s="3" t="s">
        <v>5</v>
      </c>
      <c r="C2" s="4" t="s">
        <v>6</v>
      </c>
      <c r="D2" s="5" t="s">
        <v>0</v>
      </c>
      <c r="E2" s="5" t="s">
        <v>1</v>
      </c>
      <c r="F2" s="3" t="s">
        <v>4</v>
      </c>
      <c r="G2" s="4" t="s">
        <v>2</v>
      </c>
      <c r="H2" s="5" t="s">
        <v>0</v>
      </c>
      <c r="I2" s="5" t="s">
        <v>1</v>
      </c>
    </row>
    <row r="3" spans="1:9" x14ac:dyDescent="0.25">
      <c r="A3" s="2">
        <v>8</v>
      </c>
      <c r="B3" s="7">
        <v>218</v>
      </c>
      <c r="C3" s="8">
        <v>5</v>
      </c>
      <c r="E3" s="1">
        <f>C3*D3</f>
        <v>0</v>
      </c>
      <c r="F3" s="7">
        <v>500</v>
      </c>
      <c r="G3" s="8">
        <v>5</v>
      </c>
      <c r="I3" s="1">
        <f>G3*H3</f>
        <v>0</v>
      </c>
    </row>
    <row r="4" spans="1:9" x14ac:dyDescent="0.25">
      <c r="A4" s="2"/>
      <c r="B4" s="7">
        <v>223</v>
      </c>
      <c r="C4" s="8">
        <v>5</v>
      </c>
      <c r="E4" s="1">
        <f t="shared" ref="E4:E67" si="0">C4*D4</f>
        <v>0</v>
      </c>
      <c r="F4" s="7">
        <v>540</v>
      </c>
      <c r="G4" s="8">
        <v>5</v>
      </c>
      <c r="I4" s="1">
        <f t="shared" ref="I4:I67" si="1">G4*H4</f>
        <v>0</v>
      </c>
    </row>
    <row r="5" spans="1:9" x14ac:dyDescent="0.25">
      <c r="A5" s="2"/>
      <c r="B5" s="7">
        <v>224</v>
      </c>
      <c r="C5" s="8">
        <v>5</v>
      </c>
      <c r="E5" s="1">
        <f t="shared" si="0"/>
        <v>0</v>
      </c>
      <c r="F5" s="7">
        <v>544</v>
      </c>
      <c r="G5" s="8">
        <v>5</v>
      </c>
      <c r="I5" s="1">
        <f t="shared" si="1"/>
        <v>0</v>
      </c>
    </row>
    <row r="6" spans="1:9" x14ac:dyDescent="0.25">
      <c r="A6" s="2"/>
      <c r="B6" s="7">
        <v>340</v>
      </c>
      <c r="C6" s="8">
        <v>5</v>
      </c>
      <c r="E6" s="1">
        <f t="shared" si="0"/>
        <v>0</v>
      </c>
      <c r="F6" s="7">
        <v>566</v>
      </c>
      <c r="G6" s="8">
        <v>5</v>
      </c>
      <c r="I6" s="1">
        <f t="shared" si="1"/>
        <v>0</v>
      </c>
    </row>
    <row r="7" spans="1:9" x14ac:dyDescent="0.25">
      <c r="A7" s="2">
        <v>8.5</v>
      </c>
      <c r="B7" s="7">
        <v>218</v>
      </c>
      <c r="C7" s="8">
        <v>5</v>
      </c>
      <c r="E7" s="1">
        <f t="shared" si="0"/>
        <v>0</v>
      </c>
      <c r="F7" s="7">
        <v>500</v>
      </c>
      <c r="G7" s="8">
        <v>5</v>
      </c>
      <c r="I7" s="1">
        <f t="shared" si="1"/>
        <v>0</v>
      </c>
    </row>
    <row r="8" spans="1:9" x14ac:dyDescent="0.25">
      <c r="A8" s="2"/>
      <c r="B8" s="7">
        <v>223</v>
      </c>
      <c r="C8" s="8">
        <v>5</v>
      </c>
      <c r="E8" s="1">
        <f t="shared" si="0"/>
        <v>0</v>
      </c>
      <c r="F8" s="7">
        <v>540</v>
      </c>
      <c r="G8" s="8">
        <v>5</v>
      </c>
      <c r="I8" s="1">
        <f t="shared" si="1"/>
        <v>0</v>
      </c>
    </row>
    <row r="9" spans="1:9" x14ac:dyDescent="0.25">
      <c r="A9" s="2"/>
      <c r="B9" s="7">
        <v>224</v>
      </c>
      <c r="C9" s="8">
        <v>5</v>
      </c>
      <c r="E9" s="1">
        <f t="shared" si="0"/>
        <v>0</v>
      </c>
      <c r="F9" s="7">
        <v>544</v>
      </c>
      <c r="G9" s="8">
        <v>5</v>
      </c>
      <c r="I9" s="1">
        <f t="shared" si="1"/>
        <v>0</v>
      </c>
    </row>
    <row r="10" spans="1:9" x14ac:dyDescent="0.25">
      <c r="A10" s="2"/>
      <c r="B10" s="7">
        <v>340</v>
      </c>
      <c r="C10" s="8">
        <v>5</v>
      </c>
      <c r="E10" s="1">
        <f t="shared" si="0"/>
        <v>0</v>
      </c>
      <c r="F10" s="7">
        <v>566</v>
      </c>
      <c r="G10" s="8">
        <v>5</v>
      </c>
      <c r="I10" s="1">
        <f t="shared" si="1"/>
        <v>0</v>
      </c>
    </row>
    <row r="11" spans="1:9" x14ac:dyDescent="0.25">
      <c r="A11" s="2">
        <v>9</v>
      </c>
      <c r="B11" s="7">
        <v>218</v>
      </c>
      <c r="C11" s="8">
        <v>5</v>
      </c>
      <c r="E11" s="1">
        <f t="shared" si="0"/>
        <v>0</v>
      </c>
      <c r="F11" s="7">
        <v>500</v>
      </c>
      <c r="G11" s="8">
        <v>5</v>
      </c>
      <c r="I11" s="1">
        <f t="shared" si="1"/>
        <v>0</v>
      </c>
    </row>
    <row r="12" spans="1:9" x14ac:dyDescent="0.25">
      <c r="A12" s="2"/>
      <c r="B12" s="7">
        <v>223</v>
      </c>
      <c r="C12" s="8">
        <v>5</v>
      </c>
      <c r="E12" s="1">
        <f t="shared" si="0"/>
        <v>0</v>
      </c>
      <c r="F12" s="7">
        <v>540</v>
      </c>
      <c r="G12" s="8">
        <v>5</v>
      </c>
      <c r="I12" s="1">
        <f t="shared" si="1"/>
        <v>0</v>
      </c>
    </row>
    <row r="13" spans="1:9" x14ac:dyDescent="0.25">
      <c r="A13" s="2"/>
      <c r="B13" s="7">
        <v>224</v>
      </c>
      <c r="C13" s="8">
        <v>5</v>
      </c>
      <c r="E13" s="1">
        <f t="shared" si="0"/>
        <v>0</v>
      </c>
      <c r="F13" s="7">
        <v>544</v>
      </c>
      <c r="G13" s="8">
        <v>5</v>
      </c>
      <c r="I13" s="1">
        <f t="shared" si="1"/>
        <v>0</v>
      </c>
    </row>
    <row r="14" spans="1:9" x14ac:dyDescent="0.25">
      <c r="A14" s="2"/>
      <c r="B14" s="7">
        <v>340</v>
      </c>
      <c r="C14" s="8">
        <v>5</v>
      </c>
      <c r="E14" s="1">
        <f t="shared" si="0"/>
        <v>0</v>
      </c>
      <c r="F14" s="7">
        <v>566</v>
      </c>
      <c r="G14" s="8">
        <v>5</v>
      </c>
      <c r="I14" s="1">
        <f t="shared" si="1"/>
        <v>0</v>
      </c>
    </row>
    <row r="15" spans="1:9" x14ac:dyDescent="0.25">
      <c r="A15" s="2">
        <v>9.5</v>
      </c>
      <c r="B15" s="7">
        <v>218</v>
      </c>
      <c r="C15" s="8">
        <v>5</v>
      </c>
      <c r="E15" s="1">
        <f t="shared" si="0"/>
        <v>0</v>
      </c>
      <c r="F15" s="7">
        <v>500</v>
      </c>
      <c r="G15" s="8">
        <v>5</v>
      </c>
      <c r="I15" s="1">
        <f t="shared" si="1"/>
        <v>0</v>
      </c>
    </row>
    <row r="16" spans="1:9" x14ac:dyDescent="0.25">
      <c r="A16" s="2"/>
      <c r="B16" s="7">
        <v>223</v>
      </c>
      <c r="C16" s="8">
        <v>5</v>
      </c>
      <c r="E16" s="1">
        <f t="shared" si="0"/>
        <v>0</v>
      </c>
      <c r="F16" s="7">
        <v>540</v>
      </c>
      <c r="G16" s="8">
        <v>5</v>
      </c>
      <c r="I16" s="1">
        <f t="shared" si="1"/>
        <v>0</v>
      </c>
    </row>
    <row r="17" spans="1:9" x14ac:dyDescent="0.25">
      <c r="A17" s="2"/>
      <c r="B17" s="7">
        <v>224</v>
      </c>
      <c r="C17" s="8">
        <v>5</v>
      </c>
      <c r="E17" s="1">
        <f t="shared" si="0"/>
        <v>0</v>
      </c>
      <c r="F17" s="7">
        <v>544</v>
      </c>
      <c r="G17" s="8">
        <v>5</v>
      </c>
      <c r="I17" s="1">
        <f t="shared" si="1"/>
        <v>0</v>
      </c>
    </row>
    <row r="18" spans="1:9" x14ac:dyDescent="0.25">
      <c r="A18" s="2"/>
      <c r="B18" s="7">
        <v>340</v>
      </c>
      <c r="C18" s="8">
        <v>5</v>
      </c>
      <c r="E18" s="1">
        <f t="shared" si="0"/>
        <v>0</v>
      </c>
      <c r="F18" s="7">
        <v>566</v>
      </c>
      <c r="G18" s="8">
        <v>5</v>
      </c>
      <c r="I18" s="1">
        <f t="shared" si="1"/>
        <v>0</v>
      </c>
    </row>
    <row r="19" spans="1:9" x14ac:dyDescent="0.25">
      <c r="A19" s="2">
        <v>10</v>
      </c>
      <c r="B19" s="7">
        <v>218</v>
      </c>
      <c r="C19" s="8">
        <v>5</v>
      </c>
      <c r="E19" s="1">
        <f t="shared" si="0"/>
        <v>0</v>
      </c>
      <c r="F19" s="7">
        <v>500</v>
      </c>
      <c r="G19" s="8">
        <v>5</v>
      </c>
      <c r="I19" s="1">
        <f t="shared" si="1"/>
        <v>0</v>
      </c>
    </row>
    <row r="20" spans="1:9" x14ac:dyDescent="0.25">
      <c r="A20" s="2"/>
      <c r="B20" s="7">
        <v>223</v>
      </c>
      <c r="C20" s="8">
        <v>5</v>
      </c>
      <c r="E20" s="1">
        <f t="shared" si="0"/>
        <v>0</v>
      </c>
      <c r="F20" s="7">
        <v>540</v>
      </c>
      <c r="G20" s="8">
        <v>5</v>
      </c>
      <c r="I20" s="1">
        <f t="shared" si="1"/>
        <v>0</v>
      </c>
    </row>
    <row r="21" spans="1:9" x14ac:dyDescent="0.25">
      <c r="A21" s="2"/>
      <c r="B21" s="7">
        <v>224</v>
      </c>
      <c r="C21" s="8">
        <v>5</v>
      </c>
      <c r="E21" s="1">
        <f t="shared" si="0"/>
        <v>0</v>
      </c>
      <c r="F21" s="7">
        <v>544</v>
      </c>
      <c r="G21" s="8">
        <v>5</v>
      </c>
      <c r="I21" s="1">
        <f t="shared" si="1"/>
        <v>0</v>
      </c>
    </row>
    <row r="22" spans="1:9" x14ac:dyDescent="0.25">
      <c r="A22" s="2"/>
      <c r="B22" s="7">
        <v>340</v>
      </c>
      <c r="C22" s="8">
        <v>5</v>
      </c>
      <c r="E22" s="1">
        <f t="shared" si="0"/>
        <v>0</v>
      </c>
      <c r="F22" s="7">
        <v>566</v>
      </c>
      <c r="G22" s="8">
        <v>5</v>
      </c>
      <c r="I22" s="1">
        <f t="shared" si="1"/>
        <v>0</v>
      </c>
    </row>
    <row r="23" spans="1:9" x14ac:dyDescent="0.25">
      <c r="A23" s="2">
        <v>10.5</v>
      </c>
      <c r="B23" s="7">
        <v>218</v>
      </c>
      <c r="C23" s="8">
        <v>5</v>
      </c>
      <c r="E23" s="1">
        <f t="shared" si="0"/>
        <v>0</v>
      </c>
      <c r="F23" s="7">
        <v>500</v>
      </c>
      <c r="G23" s="8">
        <v>5</v>
      </c>
      <c r="I23" s="1">
        <f t="shared" si="1"/>
        <v>0</v>
      </c>
    </row>
    <row r="24" spans="1:9" x14ac:dyDescent="0.25">
      <c r="A24" s="2"/>
      <c r="B24" s="7">
        <v>223</v>
      </c>
      <c r="C24" s="8">
        <v>5</v>
      </c>
      <c r="E24" s="1">
        <f t="shared" si="0"/>
        <v>0</v>
      </c>
      <c r="F24" s="7">
        <v>540</v>
      </c>
      <c r="G24" s="8">
        <v>5</v>
      </c>
      <c r="I24" s="1">
        <f t="shared" si="1"/>
        <v>0</v>
      </c>
    </row>
    <row r="25" spans="1:9" x14ac:dyDescent="0.25">
      <c r="A25" s="2"/>
      <c r="B25" s="7">
        <v>224</v>
      </c>
      <c r="C25" s="8">
        <v>5</v>
      </c>
      <c r="E25" s="1">
        <f t="shared" si="0"/>
        <v>0</v>
      </c>
      <c r="F25" s="7">
        <v>544</v>
      </c>
      <c r="G25" s="8">
        <v>5</v>
      </c>
      <c r="I25" s="1">
        <f t="shared" si="1"/>
        <v>0</v>
      </c>
    </row>
    <row r="26" spans="1:9" x14ac:dyDescent="0.25">
      <c r="A26" s="2"/>
      <c r="B26" s="7">
        <v>340</v>
      </c>
      <c r="C26" s="8">
        <v>5</v>
      </c>
      <c r="E26" s="1">
        <f t="shared" si="0"/>
        <v>0</v>
      </c>
      <c r="F26" s="7">
        <v>566</v>
      </c>
      <c r="G26" s="8">
        <v>5</v>
      </c>
      <c r="I26" s="1">
        <f t="shared" si="1"/>
        <v>0</v>
      </c>
    </row>
    <row r="27" spans="1:9" x14ac:dyDescent="0.25">
      <c r="A27" s="2">
        <v>11</v>
      </c>
      <c r="B27" s="7">
        <v>218</v>
      </c>
      <c r="C27" s="8">
        <v>5</v>
      </c>
      <c r="E27" s="1">
        <f t="shared" si="0"/>
        <v>0</v>
      </c>
      <c r="F27" s="7">
        <v>500</v>
      </c>
      <c r="G27" s="8">
        <v>5</v>
      </c>
      <c r="I27" s="1">
        <f t="shared" si="1"/>
        <v>0</v>
      </c>
    </row>
    <row r="28" spans="1:9" x14ac:dyDescent="0.25">
      <c r="A28" s="2"/>
      <c r="B28" s="7">
        <v>223</v>
      </c>
      <c r="C28" s="8">
        <v>5</v>
      </c>
      <c r="E28" s="1">
        <f t="shared" si="0"/>
        <v>0</v>
      </c>
      <c r="F28" s="7">
        <v>540</v>
      </c>
      <c r="G28" s="8">
        <v>5</v>
      </c>
      <c r="I28" s="1">
        <f t="shared" si="1"/>
        <v>0</v>
      </c>
    </row>
    <row r="29" spans="1:9" x14ac:dyDescent="0.25">
      <c r="A29" s="2"/>
      <c r="B29" s="7">
        <v>224</v>
      </c>
      <c r="C29" s="8">
        <v>5</v>
      </c>
      <c r="E29" s="1">
        <f t="shared" si="0"/>
        <v>0</v>
      </c>
      <c r="F29" s="7">
        <v>544</v>
      </c>
      <c r="G29" s="8">
        <v>5</v>
      </c>
      <c r="I29" s="1">
        <f t="shared" si="1"/>
        <v>0</v>
      </c>
    </row>
    <row r="30" spans="1:9" x14ac:dyDescent="0.25">
      <c r="A30" s="2"/>
      <c r="B30" s="7">
        <v>340</v>
      </c>
      <c r="C30" s="8">
        <v>5</v>
      </c>
      <c r="E30" s="1">
        <f t="shared" si="0"/>
        <v>0</v>
      </c>
      <c r="F30" s="7">
        <v>566</v>
      </c>
      <c r="G30" s="8">
        <v>5</v>
      </c>
      <c r="I30" s="1">
        <f t="shared" si="1"/>
        <v>0</v>
      </c>
    </row>
    <row r="31" spans="1:9" x14ac:dyDescent="0.25">
      <c r="A31" s="2">
        <v>11.5</v>
      </c>
      <c r="B31" s="7">
        <v>218</v>
      </c>
      <c r="C31" s="8">
        <v>5</v>
      </c>
      <c r="E31" s="1">
        <f t="shared" si="0"/>
        <v>0</v>
      </c>
      <c r="F31" s="7">
        <v>500</v>
      </c>
      <c r="G31" s="8">
        <v>5</v>
      </c>
      <c r="I31" s="1">
        <f t="shared" si="1"/>
        <v>0</v>
      </c>
    </row>
    <row r="32" spans="1:9" x14ac:dyDescent="0.25">
      <c r="A32" s="2"/>
      <c r="B32" s="7">
        <v>223</v>
      </c>
      <c r="C32" s="8">
        <v>5</v>
      </c>
      <c r="E32" s="1">
        <f t="shared" si="0"/>
        <v>0</v>
      </c>
      <c r="F32" s="7">
        <v>540</v>
      </c>
      <c r="G32" s="8">
        <v>5</v>
      </c>
      <c r="I32" s="1">
        <f t="shared" si="1"/>
        <v>0</v>
      </c>
    </row>
    <row r="33" spans="1:9" x14ac:dyDescent="0.25">
      <c r="A33" s="2"/>
      <c r="B33" s="7">
        <v>224</v>
      </c>
      <c r="C33" s="8">
        <v>5</v>
      </c>
      <c r="E33" s="1">
        <f t="shared" si="0"/>
        <v>0</v>
      </c>
      <c r="F33" s="7">
        <v>544</v>
      </c>
      <c r="G33" s="8">
        <v>5</v>
      </c>
      <c r="I33" s="1">
        <f t="shared" si="1"/>
        <v>0</v>
      </c>
    </row>
    <row r="34" spans="1:9" x14ac:dyDescent="0.25">
      <c r="A34" s="2"/>
      <c r="B34" s="7">
        <v>340</v>
      </c>
      <c r="C34" s="8">
        <v>5</v>
      </c>
      <c r="E34" s="1">
        <f t="shared" si="0"/>
        <v>0</v>
      </c>
      <c r="F34" s="7">
        <v>566</v>
      </c>
      <c r="G34" s="8">
        <v>5</v>
      </c>
      <c r="I34" s="1">
        <f t="shared" si="1"/>
        <v>0</v>
      </c>
    </row>
    <row r="35" spans="1:9" x14ac:dyDescent="0.25">
      <c r="A35" s="2">
        <v>12</v>
      </c>
      <c r="B35" s="7">
        <v>218</v>
      </c>
      <c r="C35" s="8">
        <v>5</v>
      </c>
      <c r="E35" s="1">
        <f t="shared" si="0"/>
        <v>0</v>
      </c>
      <c r="F35" s="7">
        <v>500</v>
      </c>
      <c r="G35" s="8">
        <v>5</v>
      </c>
      <c r="I35" s="1">
        <f t="shared" si="1"/>
        <v>0</v>
      </c>
    </row>
    <row r="36" spans="1:9" x14ac:dyDescent="0.25">
      <c r="A36" s="2"/>
      <c r="B36" s="7">
        <v>223</v>
      </c>
      <c r="C36" s="8">
        <v>5</v>
      </c>
      <c r="E36" s="1">
        <f t="shared" si="0"/>
        <v>0</v>
      </c>
      <c r="F36" s="7">
        <v>540</v>
      </c>
      <c r="G36" s="8">
        <v>5</v>
      </c>
      <c r="I36" s="1">
        <f t="shared" si="1"/>
        <v>0</v>
      </c>
    </row>
    <row r="37" spans="1:9" x14ac:dyDescent="0.25">
      <c r="A37" s="2"/>
      <c r="B37" s="7">
        <v>224</v>
      </c>
      <c r="C37" s="8">
        <v>5</v>
      </c>
      <c r="E37" s="1">
        <f t="shared" si="0"/>
        <v>0</v>
      </c>
      <c r="F37" s="7">
        <v>544</v>
      </c>
      <c r="G37" s="8">
        <v>5</v>
      </c>
      <c r="I37" s="1">
        <f t="shared" si="1"/>
        <v>0</v>
      </c>
    </row>
    <row r="38" spans="1:9" x14ac:dyDescent="0.25">
      <c r="A38" s="2"/>
      <c r="B38" s="7">
        <v>340</v>
      </c>
      <c r="C38" s="8">
        <v>5</v>
      </c>
      <c r="E38" s="1">
        <f t="shared" si="0"/>
        <v>0</v>
      </c>
      <c r="F38" s="7">
        <v>566</v>
      </c>
      <c r="G38" s="8">
        <v>5</v>
      </c>
      <c r="I38" s="1">
        <f t="shared" si="1"/>
        <v>0</v>
      </c>
    </row>
    <row r="39" spans="1:9" x14ac:dyDescent="0.25">
      <c r="A39" s="2">
        <v>12.5</v>
      </c>
      <c r="B39" s="7">
        <v>218</v>
      </c>
      <c r="C39" s="8">
        <v>5</v>
      </c>
      <c r="E39" s="1">
        <f t="shared" si="0"/>
        <v>0</v>
      </c>
      <c r="F39" s="7">
        <v>500</v>
      </c>
      <c r="G39" s="8">
        <v>5</v>
      </c>
      <c r="I39" s="1">
        <f t="shared" si="1"/>
        <v>0</v>
      </c>
    </row>
    <row r="40" spans="1:9" x14ac:dyDescent="0.25">
      <c r="A40" s="2"/>
      <c r="B40" s="7">
        <v>223</v>
      </c>
      <c r="C40" s="8">
        <v>5</v>
      </c>
      <c r="E40" s="1">
        <f t="shared" si="0"/>
        <v>0</v>
      </c>
      <c r="F40" s="7">
        <v>540</v>
      </c>
      <c r="G40" s="8">
        <v>5</v>
      </c>
      <c r="I40" s="1">
        <f t="shared" si="1"/>
        <v>0</v>
      </c>
    </row>
    <row r="41" spans="1:9" x14ac:dyDescent="0.25">
      <c r="A41" s="2"/>
      <c r="B41" s="7">
        <v>224</v>
      </c>
      <c r="C41" s="8">
        <v>5</v>
      </c>
      <c r="E41" s="1">
        <f t="shared" si="0"/>
        <v>0</v>
      </c>
      <c r="F41" s="7">
        <v>544</v>
      </c>
      <c r="G41" s="8">
        <v>5</v>
      </c>
      <c r="I41" s="1">
        <f t="shared" si="1"/>
        <v>0</v>
      </c>
    </row>
    <row r="42" spans="1:9" x14ac:dyDescent="0.25">
      <c r="A42" s="2"/>
      <c r="B42" s="7">
        <v>340</v>
      </c>
      <c r="C42" s="8">
        <v>5</v>
      </c>
      <c r="E42" s="1">
        <f t="shared" si="0"/>
        <v>0</v>
      </c>
      <c r="F42" s="7">
        <v>566</v>
      </c>
      <c r="G42" s="8">
        <v>5</v>
      </c>
      <c r="I42" s="1">
        <f t="shared" si="1"/>
        <v>0</v>
      </c>
    </row>
    <row r="43" spans="1:9" x14ac:dyDescent="0.25">
      <c r="A43" s="2">
        <v>13</v>
      </c>
      <c r="B43" s="7">
        <v>218</v>
      </c>
      <c r="C43" s="8">
        <v>5</v>
      </c>
      <c r="E43" s="1">
        <f t="shared" si="0"/>
        <v>0</v>
      </c>
      <c r="F43" s="7">
        <v>500</v>
      </c>
      <c r="G43" s="8">
        <v>5</v>
      </c>
      <c r="I43" s="1">
        <f t="shared" si="1"/>
        <v>0</v>
      </c>
    </row>
    <row r="44" spans="1:9" x14ac:dyDescent="0.25">
      <c r="A44" s="2"/>
      <c r="B44" s="7">
        <v>223</v>
      </c>
      <c r="C44" s="8">
        <v>5</v>
      </c>
      <c r="E44" s="1">
        <f t="shared" si="0"/>
        <v>0</v>
      </c>
      <c r="F44" s="7">
        <v>540</v>
      </c>
      <c r="G44" s="8">
        <v>5</v>
      </c>
      <c r="I44" s="1">
        <f t="shared" si="1"/>
        <v>0</v>
      </c>
    </row>
    <row r="45" spans="1:9" x14ac:dyDescent="0.25">
      <c r="A45" s="2"/>
      <c r="B45" s="7">
        <v>224</v>
      </c>
      <c r="C45" s="8">
        <v>5</v>
      </c>
      <c r="E45" s="1">
        <f t="shared" si="0"/>
        <v>0</v>
      </c>
      <c r="F45" s="7">
        <v>544</v>
      </c>
      <c r="G45" s="8">
        <v>5</v>
      </c>
      <c r="I45" s="1">
        <f t="shared" si="1"/>
        <v>0</v>
      </c>
    </row>
    <row r="46" spans="1:9" x14ac:dyDescent="0.25">
      <c r="A46" s="2"/>
      <c r="B46" s="7">
        <v>340</v>
      </c>
      <c r="C46" s="8">
        <v>5</v>
      </c>
      <c r="E46" s="1">
        <f t="shared" si="0"/>
        <v>0</v>
      </c>
      <c r="F46" s="7">
        <v>566</v>
      </c>
      <c r="G46" s="8">
        <v>5</v>
      </c>
      <c r="I46" s="1">
        <f t="shared" si="1"/>
        <v>0</v>
      </c>
    </row>
    <row r="47" spans="1:9" x14ac:dyDescent="0.25">
      <c r="A47" s="2">
        <v>13.5</v>
      </c>
      <c r="B47" s="7">
        <v>218</v>
      </c>
      <c r="C47" s="8">
        <v>5</v>
      </c>
      <c r="E47" s="1">
        <f t="shared" si="0"/>
        <v>0</v>
      </c>
      <c r="F47" s="7">
        <v>500</v>
      </c>
      <c r="G47" s="8">
        <v>5</v>
      </c>
      <c r="I47" s="1">
        <f t="shared" si="1"/>
        <v>0</v>
      </c>
    </row>
    <row r="48" spans="1:9" x14ac:dyDescent="0.25">
      <c r="A48" s="2"/>
      <c r="B48" s="7">
        <v>223</v>
      </c>
      <c r="C48" s="8">
        <v>5</v>
      </c>
      <c r="E48" s="1">
        <f t="shared" si="0"/>
        <v>0</v>
      </c>
      <c r="F48" s="7">
        <v>540</v>
      </c>
      <c r="G48" s="8">
        <v>5</v>
      </c>
      <c r="I48" s="1">
        <f t="shared" si="1"/>
        <v>0</v>
      </c>
    </row>
    <row r="49" spans="1:9" x14ac:dyDescent="0.25">
      <c r="A49" s="2"/>
      <c r="B49" s="7">
        <v>224</v>
      </c>
      <c r="C49" s="8">
        <v>5</v>
      </c>
      <c r="E49" s="1">
        <f t="shared" si="0"/>
        <v>0</v>
      </c>
      <c r="F49" s="7">
        <v>544</v>
      </c>
      <c r="G49" s="8">
        <v>5</v>
      </c>
      <c r="I49" s="1">
        <f t="shared" si="1"/>
        <v>0</v>
      </c>
    </row>
    <row r="50" spans="1:9" x14ac:dyDescent="0.25">
      <c r="A50" s="2"/>
      <c r="B50" s="7">
        <v>340</v>
      </c>
      <c r="C50" s="8">
        <v>5</v>
      </c>
      <c r="E50" s="1">
        <f t="shared" si="0"/>
        <v>0</v>
      </c>
      <c r="F50" s="7">
        <v>566</v>
      </c>
      <c r="G50" s="8">
        <v>5</v>
      </c>
      <c r="I50" s="1">
        <f t="shared" si="1"/>
        <v>0</v>
      </c>
    </row>
    <row r="51" spans="1:9" x14ac:dyDescent="0.25">
      <c r="A51" s="2">
        <v>14</v>
      </c>
      <c r="B51" s="7">
        <v>218</v>
      </c>
      <c r="C51" s="8">
        <v>5</v>
      </c>
      <c r="E51" s="1">
        <f t="shared" si="0"/>
        <v>0</v>
      </c>
      <c r="F51" s="7">
        <v>500</v>
      </c>
      <c r="G51" s="8">
        <v>5</v>
      </c>
      <c r="I51" s="1">
        <f t="shared" si="1"/>
        <v>0</v>
      </c>
    </row>
    <row r="52" spans="1:9" x14ac:dyDescent="0.25">
      <c r="A52" s="2"/>
      <c r="B52" s="7">
        <v>223</v>
      </c>
      <c r="C52" s="8">
        <v>5</v>
      </c>
      <c r="E52" s="1">
        <f t="shared" si="0"/>
        <v>0</v>
      </c>
      <c r="F52" s="7">
        <v>540</v>
      </c>
      <c r="G52" s="8">
        <v>5</v>
      </c>
      <c r="I52" s="1">
        <f t="shared" si="1"/>
        <v>0</v>
      </c>
    </row>
    <row r="53" spans="1:9" x14ac:dyDescent="0.25">
      <c r="A53" s="2"/>
      <c r="B53" s="7">
        <v>224</v>
      </c>
      <c r="C53" s="8">
        <v>5</v>
      </c>
      <c r="E53" s="1">
        <f t="shared" si="0"/>
        <v>0</v>
      </c>
      <c r="F53" s="7">
        <v>544</v>
      </c>
      <c r="G53" s="8">
        <v>5</v>
      </c>
      <c r="I53" s="1">
        <f t="shared" si="1"/>
        <v>0</v>
      </c>
    </row>
    <row r="54" spans="1:9" x14ac:dyDescent="0.25">
      <c r="A54" s="2"/>
      <c r="B54" s="7">
        <v>340</v>
      </c>
      <c r="C54" s="8">
        <v>5</v>
      </c>
      <c r="E54" s="1">
        <f t="shared" si="0"/>
        <v>0</v>
      </c>
      <c r="F54" s="7">
        <v>566</v>
      </c>
      <c r="G54" s="8">
        <v>5</v>
      </c>
      <c r="I54" s="1">
        <f t="shared" si="1"/>
        <v>0</v>
      </c>
    </row>
    <row r="55" spans="1:9" x14ac:dyDescent="0.25">
      <c r="A55" s="2">
        <v>14.5</v>
      </c>
      <c r="B55" s="7">
        <v>218</v>
      </c>
      <c r="C55" s="8">
        <v>5</v>
      </c>
      <c r="E55" s="1">
        <f t="shared" si="0"/>
        <v>0</v>
      </c>
      <c r="F55" s="7">
        <v>500</v>
      </c>
      <c r="G55" s="8">
        <v>5</v>
      </c>
      <c r="I55" s="1">
        <f t="shared" si="1"/>
        <v>0</v>
      </c>
    </row>
    <row r="56" spans="1:9" x14ac:dyDescent="0.25">
      <c r="A56" s="2"/>
      <c r="B56" s="7">
        <v>223</v>
      </c>
      <c r="C56" s="8">
        <v>5</v>
      </c>
      <c r="E56" s="1">
        <f t="shared" si="0"/>
        <v>0</v>
      </c>
      <c r="F56" s="7">
        <v>540</v>
      </c>
      <c r="G56" s="8">
        <v>5</v>
      </c>
      <c r="I56" s="1">
        <f t="shared" si="1"/>
        <v>0</v>
      </c>
    </row>
    <row r="57" spans="1:9" x14ac:dyDescent="0.25">
      <c r="A57" s="2"/>
      <c r="B57" s="7">
        <v>224</v>
      </c>
      <c r="C57" s="8">
        <v>5</v>
      </c>
      <c r="E57" s="1">
        <f t="shared" si="0"/>
        <v>0</v>
      </c>
      <c r="F57" s="7">
        <v>544</v>
      </c>
      <c r="G57" s="8">
        <v>5</v>
      </c>
      <c r="I57" s="1">
        <f t="shared" si="1"/>
        <v>0</v>
      </c>
    </row>
    <row r="58" spans="1:9" x14ac:dyDescent="0.25">
      <c r="A58" s="2"/>
      <c r="B58" s="7">
        <v>340</v>
      </c>
      <c r="C58" s="8">
        <v>5</v>
      </c>
      <c r="E58" s="1">
        <f t="shared" si="0"/>
        <v>0</v>
      </c>
      <c r="F58" s="7">
        <v>566</v>
      </c>
      <c r="G58" s="8">
        <v>5</v>
      </c>
      <c r="I58" s="1">
        <f t="shared" si="1"/>
        <v>0</v>
      </c>
    </row>
    <row r="59" spans="1:9" x14ac:dyDescent="0.25">
      <c r="A59" s="2">
        <v>15</v>
      </c>
      <c r="B59" s="7">
        <v>218</v>
      </c>
      <c r="C59" s="8">
        <v>5</v>
      </c>
      <c r="E59" s="1">
        <f t="shared" si="0"/>
        <v>0</v>
      </c>
      <c r="F59" s="7">
        <v>500</v>
      </c>
      <c r="G59" s="8">
        <v>5</v>
      </c>
      <c r="I59" s="1">
        <f t="shared" si="1"/>
        <v>0</v>
      </c>
    </row>
    <row r="60" spans="1:9" x14ac:dyDescent="0.25">
      <c r="A60" s="2"/>
      <c r="B60" s="7">
        <v>223</v>
      </c>
      <c r="C60" s="8">
        <v>5</v>
      </c>
      <c r="E60" s="1">
        <f t="shared" si="0"/>
        <v>0</v>
      </c>
      <c r="F60" s="7">
        <v>540</v>
      </c>
      <c r="G60" s="8">
        <v>5</v>
      </c>
      <c r="I60" s="1">
        <f t="shared" si="1"/>
        <v>0</v>
      </c>
    </row>
    <row r="61" spans="1:9" x14ac:dyDescent="0.25">
      <c r="A61" s="2"/>
      <c r="B61" s="7">
        <v>224</v>
      </c>
      <c r="C61" s="8">
        <v>5</v>
      </c>
      <c r="E61" s="1">
        <f t="shared" si="0"/>
        <v>0</v>
      </c>
      <c r="F61" s="7">
        <v>544</v>
      </c>
      <c r="G61" s="8">
        <v>5</v>
      </c>
      <c r="I61" s="1">
        <f t="shared" si="1"/>
        <v>0</v>
      </c>
    </row>
    <row r="62" spans="1:9" x14ac:dyDescent="0.25">
      <c r="A62" s="2"/>
      <c r="B62" s="7">
        <v>340</v>
      </c>
      <c r="C62" s="8">
        <v>5</v>
      </c>
      <c r="E62" s="1">
        <f t="shared" si="0"/>
        <v>0</v>
      </c>
      <c r="F62" s="7">
        <v>566</v>
      </c>
      <c r="G62" s="8">
        <v>5</v>
      </c>
      <c r="I62" s="1">
        <f t="shared" si="1"/>
        <v>0</v>
      </c>
    </row>
    <row r="63" spans="1:9" x14ac:dyDescent="0.25">
      <c r="A63" s="2">
        <v>15.5</v>
      </c>
      <c r="B63" s="7">
        <v>218</v>
      </c>
      <c r="C63" s="8">
        <v>5</v>
      </c>
      <c r="E63" s="1">
        <f t="shared" si="0"/>
        <v>0</v>
      </c>
      <c r="F63" s="7">
        <v>500</v>
      </c>
      <c r="G63" s="8">
        <v>5</v>
      </c>
      <c r="I63" s="1">
        <f t="shared" si="1"/>
        <v>0</v>
      </c>
    </row>
    <row r="64" spans="1:9" x14ac:dyDescent="0.25">
      <c r="A64" s="2"/>
      <c r="B64" s="7">
        <v>223</v>
      </c>
      <c r="C64" s="8">
        <v>5</v>
      </c>
      <c r="E64" s="1">
        <f t="shared" si="0"/>
        <v>0</v>
      </c>
      <c r="F64" s="7">
        <v>540</v>
      </c>
      <c r="G64" s="8">
        <v>5</v>
      </c>
      <c r="I64" s="1">
        <f t="shared" si="1"/>
        <v>0</v>
      </c>
    </row>
    <row r="65" spans="1:9" x14ac:dyDescent="0.25">
      <c r="A65" s="2"/>
      <c r="B65" s="7">
        <v>224</v>
      </c>
      <c r="C65" s="8">
        <v>5</v>
      </c>
      <c r="E65" s="1">
        <f t="shared" si="0"/>
        <v>0</v>
      </c>
      <c r="F65" s="7">
        <v>544</v>
      </c>
      <c r="G65" s="8">
        <v>5</v>
      </c>
      <c r="I65" s="1">
        <f t="shared" si="1"/>
        <v>0</v>
      </c>
    </row>
    <row r="66" spans="1:9" x14ac:dyDescent="0.25">
      <c r="A66" s="2"/>
      <c r="B66" s="7">
        <v>340</v>
      </c>
      <c r="C66" s="8">
        <v>5</v>
      </c>
      <c r="E66" s="1">
        <f t="shared" si="0"/>
        <v>0</v>
      </c>
      <c r="F66" s="7">
        <v>566</v>
      </c>
      <c r="G66" s="8">
        <v>5</v>
      </c>
      <c r="I66" s="1">
        <f t="shared" si="1"/>
        <v>0</v>
      </c>
    </row>
    <row r="67" spans="1:9" x14ac:dyDescent="0.25">
      <c r="A67" s="2">
        <v>16</v>
      </c>
      <c r="B67" s="7">
        <v>218</v>
      </c>
      <c r="C67" s="8">
        <v>5</v>
      </c>
      <c r="E67" s="1">
        <f t="shared" si="0"/>
        <v>0</v>
      </c>
      <c r="F67" s="7">
        <v>500</v>
      </c>
      <c r="G67" s="8">
        <v>5</v>
      </c>
      <c r="I67" s="1">
        <f t="shared" si="1"/>
        <v>0</v>
      </c>
    </row>
    <row r="68" spans="1:9" x14ac:dyDescent="0.25">
      <c r="A68" s="2"/>
      <c r="B68" s="7">
        <v>223</v>
      </c>
      <c r="C68" s="8">
        <v>5</v>
      </c>
      <c r="E68" s="1">
        <f t="shared" ref="E68:E131" si="2">C68*D68</f>
        <v>0</v>
      </c>
      <c r="F68" s="7">
        <v>540</v>
      </c>
      <c r="G68" s="8">
        <v>5</v>
      </c>
      <c r="I68" s="1">
        <f t="shared" ref="I68:I131" si="3">G68*H68</f>
        <v>0</v>
      </c>
    </row>
    <row r="69" spans="1:9" x14ac:dyDescent="0.25">
      <c r="A69" s="2"/>
      <c r="B69" s="7">
        <v>224</v>
      </c>
      <c r="C69" s="8">
        <v>5</v>
      </c>
      <c r="E69" s="1">
        <f t="shared" si="2"/>
        <v>0</v>
      </c>
      <c r="F69" s="7">
        <v>544</v>
      </c>
      <c r="G69" s="8">
        <v>5</v>
      </c>
      <c r="I69" s="1">
        <f t="shared" si="3"/>
        <v>0</v>
      </c>
    </row>
    <row r="70" spans="1:9" x14ac:dyDescent="0.25">
      <c r="A70" s="2"/>
      <c r="B70" s="7">
        <v>340</v>
      </c>
      <c r="C70" s="8">
        <v>5</v>
      </c>
      <c r="E70" s="1">
        <f t="shared" si="2"/>
        <v>0</v>
      </c>
      <c r="F70" s="7">
        <v>566</v>
      </c>
      <c r="G70" s="8">
        <v>5</v>
      </c>
      <c r="I70" s="1">
        <f t="shared" si="3"/>
        <v>0</v>
      </c>
    </row>
    <row r="71" spans="1:9" x14ac:dyDescent="0.25">
      <c r="A71" s="2">
        <v>16.5</v>
      </c>
      <c r="B71" s="7">
        <v>218</v>
      </c>
      <c r="C71" s="8">
        <v>5</v>
      </c>
      <c r="E71" s="1">
        <f t="shared" si="2"/>
        <v>0</v>
      </c>
      <c r="F71" s="7">
        <v>500</v>
      </c>
      <c r="G71" s="8">
        <v>5</v>
      </c>
      <c r="I71" s="1">
        <f t="shared" si="3"/>
        <v>0</v>
      </c>
    </row>
    <row r="72" spans="1:9" x14ac:dyDescent="0.25">
      <c r="A72" s="2"/>
      <c r="B72" s="7">
        <v>223</v>
      </c>
      <c r="C72" s="8">
        <v>5</v>
      </c>
      <c r="E72" s="1">
        <f t="shared" si="2"/>
        <v>0</v>
      </c>
      <c r="F72" s="7">
        <v>540</v>
      </c>
      <c r="G72" s="8">
        <v>5</v>
      </c>
      <c r="I72" s="1">
        <f t="shared" si="3"/>
        <v>0</v>
      </c>
    </row>
    <row r="73" spans="1:9" x14ac:dyDescent="0.25">
      <c r="A73" s="2"/>
      <c r="B73" s="7">
        <v>224</v>
      </c>
      <c r="C73" s="8">
        <v>5</v>
      </c>
      <c r="E73" s="1">
        <f t="shared" si="2"/>
        <v>0</v>
      </c>
      <c r="F73" s="7">
        <v>544</v>
      </c>
      <c r="G73" s="8">
        <v>5</v>
      </c>
      <c r="I73" s="1">
        <f t="shared" si="3"/>
        <v>0</v>
      </c>
    </row>
    <row r="74" spans="1:9" x14ac:dyDescent="0.25">
      <c r="A74" s="2"/>
      <c r="B74" s="7">
        <v>340</v>
      </c>
      <c r="C74" s="8">
        <v>5</v>
      </c>
      <c r="E74" s="1">
        <f t="shared" si="2"/>
        <v>0</v>
      </c>
      <c r="F74" s="7">
        <v>566</v>
      </c>
      <c r="G74" s="8">
        <v>5</v>
      </c>
      <c r="I74" s="1">
        <f t="shared" si="3"/>
        <v>0</v>
      </c>
    </row>
    <row r="75" spans="1:9" x14ac:dyDescent="0.25">
      <c r="A75" s="2">
        <v>17</v>
      </c>
      <c r="B75" s="7">
        <v>218</v>
      </c>
      <c r="C75" s="8">
        <v>5</v>
      </c>
      <c r="E75" s="1">
        <f t="shared" si="2"/>
        <v>0</v>
      </c>
      <c r="F75" s="7">
        <v>500</v>
      </c>
      <c r="G75" s="8">
        <v>5</v>
      </c>
      <c r="I75" s="1">
        <f t="shared" si="3"/>
        <v>0</v>
      </c>
    </row>
    <row r="76" spans="1:9" x14ac:dyDescent="0.25">
      <c r="A76" s="2"/>
      <c r="B76" s="7">
        <v>223</v>
      </c>
      <c r="C76" s="8">
        <v>5</v>
      </c>
      <c r="E76" s="1">
        <f t="shared" si="2"/>
        <v>0</v>
      </c>
      <c r="F76" s="7">
        <v>540</v>
      </c>
      <c r="G76" s="8">
        <v>5</v>
      </c>
      <c r="I76" s="1">
        <f t="shared" si="3"/>
        <v>0</v>
      </c>
    </row>
    <row r="77" spans="1:9" x14ac:dyDescent="0.25">
      <c r="A77" s="2"/>
      <c r="B77" s="7">
        <v>224</v>
      </c>
      <c r="C77" s="8">
        <v>5</v>
      </c>
      <c r="E77" s="1">
        <f t="shared" si="2"/>
        <v>0</v>
      </c>
      <c r="F77" s="7">
        <v>544</v>
      </c>
      <c r="G77" s="8">
        <v>5</v>
      </c>
      <c r="I77" s="1">
        <f t="shared" si="3"/>
        <v>0</v>
      </c>
    </row>
    <row r="78" spans="1:9" x14ac:dyDescent="0.25">
      <c r="A78" s="2"/>
      <c r="B78" s="7">
        <v>340</v>
      </c>
      <c r="C78" s="8">
        <v>5</v>
      </c>
      <c r="E78" s="1">
        <f t="shared" si="2"/>
        <v>0</v>
      </c>
      <c r="F78" s="7">
        <v>566</v>
      </c>
      <c r="G78" s="8">
        <v>5</v>
      </c>
      <c r="I78" s="1">
        <f t="shared" si="3"/>
        <v>0</v>
      </c>
    </row>
    <row r="79" spans="1:9" x14ac:dyDescent="0.25">
      <c r="A79" s="2">
        <v>17.5</v>
      </c>
      <c r="B79" s="7">
        <v>218</v>
      </c>
      <c r="C79" s="8">
        <v>5</v>
      </c>
      <c r="E79" s="1">
        <f t="shared" si="2"/>
        <v>0</v>
      </c>
      <c r="F79" s="7">
        <v>500</v>
      </c>
      <c r="G79" s="8">
        <v>5</v>
      </c>
      <c r="I79" s="1">
        <f t="shared" si="3"/>
        <v>0</v>
      </c>
    </row>
    <row r="80" spans="1:9" x14ac:dyDescent="0.25">
      <c r="A80" s="2"/>
      <c r="B80" s="7">
        <v>223</v>
      </c>
      <c r="C80" s="8">
        <v>5</v>
      </c>
      <c r="E80" s="1">
        <f t="shared" si="2"/>
        <v>0</v>
      </c>
      <c r="F80" s="7">
        <v>540</v>
      </c>
      <c r="G80" s="8">
        <v>5</v>
      </c>
      <c r="I80" s="1">
        <f t="shared" si="3"/>
        <v>0</v>
      </c>
    </row>
    <row r="81" spans="1:9" x14ac:dyDescent="0.25">
      <c r="A81" s="2"/>
      <c r="B81" s="7">
        <v>224</v>
      </c>
      <c r="C81" s="8">
        <v>5</v>
      </c>
      <c r="E81" s="1">
        <f t="shared" si="2"/>
        <v>0</v>
      </c>
      <c r="F81" s="7">
        <v>544</v>
      </c>
      <c r="G81" s="8">
        <v>5</v>
      </c>
      <c r="I81" s="1">
        <f t="shared" si="3"/>
        <v>0</v>
      </c>
    </row>
    <row r="82" spans="1:9" x14ac:dyDescent="0.25">
      <c r="A82" s="2"/>
      <c r="B82" s="7">
        <v>340</v>
      </c>
      <c r="C82" s="8">
        <v>5</v>
      </c>
      <c r="E82" s="1">
        <f t="shared" si="2"/>
        <v>0</v>
      </c>
      <c r="F82" s="7">
        <v>566</v>
      </c>
      <c r="G82" s="8">
        <v>5</v>
      </c>
      <c r="I82" s="1">
        <f t="shared" si="3"/>
        <v>0</v>
      </c>
    </row>
    <row r="83" spans="1:9" x14ac:dyDescent="0.25">
      <c r="A83" s="2">
        <v>18</v>
      </c>
      <c r="B83" s="7">
        <v>218</v>
      </c>
      <c r="C83" s="8">
        <v>5</v>
      </c>
      <c r="E83" s="1">
        <f t="shared" si="2"/>
        <v>0</v>
      </c>
      <c r="F83" s="7">
        <v>500</v>
      </c>
      <c r="G83" s="8">
        <v>5</v>
      </c>
      <c r="I83" s="1">
        <f t="shared" si="3"/>
        <v>0</v>
      </c>
    </row>
    <row r="84" spans="1:9" x14ac:dyDescent="0.25">
      <c r="A84" s="2"/>
      <c r="B84" s="7">
        <v>223</v>
      </c>
      <c r="C84" s="8">
        <v>5</v>
      </c>
      <c r="E84" s="1">
        <f t="shared" si="2"/>
        <v>0</v>
      </c>
      <c r="F84" s="7">
        <v>540</v>
      </c>
      <c r="G84" s="8">
        <v>5</v>
      </c>
      <c r="I84" s="1">
        <f t="shared" si="3"/>
        <v>0</v>
      </c>
    </row>
    <row r="85" spans="1:9" x14ac:dyDescent="0.25">
      <c r="A85" s="2"/>
      <c r="B85" s="7">
        <v>224</v>
      </c>
      <c r="C85" s="8">
        <v>5</v>
      </c>
      <c r="E85" s="1">
        <f t="shared" si="2"/>
        <v>0</v>
      </c>
      <c r="F85" s="7">
        <v>544</v>
      </c>
      <c r="G85" s="8">
        <v>5</v>
      </c>
      <c r="I85" s="1">
        <f t="shared" si="3"/>
        <v>0</v>
      </c>
    </row>
    <row r="86" spans="1:9" x14ac:dyDescent="0.25">
      <c r="A86" s="2"/>
      <c r="B86" s="7">
        <v>340</v>
      </c>
      <c r="C86" s="8">
        <v>5</v>
      </c>
      <c r="E86" s="1">
        <f t="shared" si="2"/>
        <v>0</v>
      </c>
      <c r="F86" s="7">
        <v>566</v>
      </c>
      <c r="G86" s="8">
        <v>5</v>
      </c>
      <c r="I86" s="1">
        <f t="shared" si="3"/>
        <v>0</v>
      </c>
    </row>
    <row r="87" spans="1:9" x14ac:dyDescent="0.25">
      <c r="A87" s="2">
        <v>18.5</v>
      </c>
      <c r="B87" s="7">
        <v>218</v>
      </c>
      <c r="C87" s="8">
        <v>5</v>
      </c>
      <c r="E87" s="1">
        <f t="shared" si="2"/>
        <v>0</v>
      </c>
      <c r="F87" s="7">
        <v>500</v>
      </c>
      <c r="G87" s="8">
        <v>5</v>
      </c>
      <c r="I87" s="1">
        <f t="shared" si="3"/>
        <v>0</v>
      </c>
    </row>
    <row r="88" spans="1:9" x14ac:dyDescent="0.25">
      <c r="A88" s="2"/>
      <c r="B88" s="7">
        <v>223</v>
      </c>
      <c r="C88" s="8">
        <v>5</v>
      </c>
      <c r="E88" s="1">
        <f t="shared" si="2"/>
        <v>0</v>
      </c>
      <c r="F88" s="7">
        <v>540</v>
      </c>
      <c r="G88" s="8">
        <v>5</v>
      </c>
      <c r="I88" s="1">
        <f t="shared" si="3"/>
        <v>0</v>
      </c>
    </row>
    <row r="89" spans="1:9" x14ac:dyDescent="0.25">
      <c r="A89" s="2"/>
      <c r="B89" s="7">
        <v>224</v>
      </c>
      <c r="C89" s="8">
        <v>5</v>
      </c>
      <c r="E89" s="1">
        <f t="shared" si="2"/>
        <v>0</v>
      </c>
      <c r="F89" s="7">
        <v>544</v>
      </c>
      <c r="G89" s="8">
        <v>5</v>
      </c>
      <c r="I89" s="1">
        <f t="shared" si="3"/>
        <v>0</v>
      </c>
    </row>
    <row r="90" spans="1:9" x14ac:dyDescent="0.25">
      <c r="A90" s="2"/>
      <c r="B90" s="7">
        <v>340</v>
      </c>
      <c r="C90" s="8">
        <v>5</v>
      </c>
      <c r="E90" s="1">
        <f t="shared" si="2"/>
        <v>0</v>
      </c>
      <c r="F90" s="7">
        <v>566</v>
      </c>
      <c r="G90" s="8">
        <v>5</v>
      </c>
      <c r="I90" s="1">
        <f t="shared" si="3"/>
        <v>0</v>
      </c>
    </row>
    <row r="91" spans="1:9" x14ac:dyDescent="0.25">
      <c r="A91" s="2">
        <v>19</v>
      </c>
      <c r="B91" s="7">
        <v>218</v>
      </c>
      <c r="C91" s="8">
        <v>5</v>
      </c>
      <c r="E91" s="1">
        <f t="shared" si="2"/>
        <v>0</v>
      </c>
      <c r="F91" s="7">
        <v>500</v>
      </c>
      <c r="G91" s="8">
        <v>5</v>
      </c>
      <c r="I91" s="1">
        <f t="shared" si="3"/>
        <v>0</v>
      </c>
    </row>
    <row r="92" spans="1:9" x14ac:dyDescent="0.25">
      <c r="A92" s="2"/>
      <c r="B92" s="7">
        <v>223</v>
      </c>
      <c r="C92" s="8">
        <v>5</v>
      </c>
      <c r="E92" s="1">
        <f t="shared" si="2"/>
        <v>0</v>
      </c>
      <c r="F92" s="7">
        <v>540</v>
      </c>
      <c r="G92" s="8">
        <v>5</v>
      </c>
      <c r="I92" s="1">
        <f t="shared" si="3"/>
        <v>0</v>
      </c>
    </row>
    <row r="93" spans="1:9" x14ac:dyDescent="0.25">
      <c r="A93" s="2"/>
      <c r="B93" s="7">
        <v>224</v>
      </c>
      <c r="C93" s="8">
        <v>5</v>
      </c>
      <c r="E93" s="1">
        <f t="shared" si="2"/>
        <v>0</v>
      </c>
      <c r="F93" s="7">
        <v>544</v>
      </c>
      <c r="G93" s="8">
        <v>5</v>
      </c>
      <c r="I93" s="1">
        <f t="shared" si="3"/>
        <v>0</v>
      </c>
    </row>
    <row r="94" spans="1:9" x14ac:dyDescent="0.25">
      <c r="A94" s="2"/>
      <c r="B94" s="7">
        <v>340</v>
      </c>
      <c r="C94" s="8">
        <v>5</v>
      </c>
      <c r="E94" s="1">
        <f t="shared" si="2"/>
        <v>0</v>
      </c>
      <c r="F94" s="7">
        <v>566</v>
      </c>
      <c r="G94" s="8">
        <v>5</v>
      </c>
      <c r="I94" s="1">
        <f t="shared" si="3"/>
        <v>0</v>
      </c>
    </row>
    <row r="95" spans="1:9" ht="17.25" customHeight="1" x14ac:dyDescent="0.25">
      <c r="A95" s="2">
        <v>19.5</v>
      </c>
      <c r="B95" s="7">
        <v>218</v>
      </c>
      <c r="C95" s="8">
        <v>5</v>
      </c>
      <c r="E95" s="1">
        <f t="shared" si="2"/>
        <v>0</v>
      </c>
      <c r="F95" s="7">
        <v>500</v>
      </c>
      <c r="G95" s="8">
        <v>5</v>
      </c>
      <c r="I95" s="1">
        <f t="shared" si="3"/>
        <v>0</v>
      </c>
    </row>
    <row r="96" spans="1:9" ht="17.25" customHeight="1" x14ac:dyDescent="0.25">
      <c r="A96" s="2"/>
      <c r="B96" s="7">
        <v>223</v>
      </c>
      <c r="C96" s="8">
        <v>5</v>
      </c>
      <c r="E96" s="1">
        <f t="shared" si="2"/>
        <v>0</v>
      </c>
      <c r="F96" s="7">
        <v>540</v>
      </c>
      <c r="G96" s="8">
        <v>5</v>
      </c>
      <c r="I96" s="1">
        <f t="shared" si="3"/>
        <v>0</v>
      </c>
    </row>
    <row r="97" spans="1:9" ht="17.25" customHeight="1" x14ac:dyDescent="0.25">
      <c r="A97" s="2"/>
      <c r="B97" s="7">
        <v>224</v>
      </c>
      <c r="C97" s="8">
        <v>5</v>
      </c>
      <c r="E97" s="1">
        <f t="shared" si="2"/>
        <v>0</v>
      </c>
      <c r="F97" s="7">
        <v>544</v>
      </c>
      <c r="G97" s="8">
        <v>5</v>
      </c>
      <c r="I97" s="1">
        <f t="shared" si="3"/>
        <v>0</v>
      </c>
    </row>
    <row r="98" spans="1:9" ht="17.25" customHeight="1" x14ac:dyDescent="0.25">
      <c r="A98" s="2"/>
      <c r="B98" s="7">
        <v>340</v>
      </c>
      <c r="C98" s="8">
        <v>5</v>
      </c>
      <c r="E98" s="1">
        <f t="shared" si="2"/>
        <v>0</v>
      </c>
      <c r="F98" s="7">
        <v>566</v>
      </c>
      <c r="G98" s="8">
        <v>5</v>
      </c>
      <c r="I98" s="1">
        <f t="shared" si="3"/>
        <v>0</v>
      </c>
    </row>
    <row r="99" spans="1:9" x14ac:dyDescent="0.25">
      <c r="A99" s="2">
        <v>20</v>
      </c>
      <c r="B99" s="7">
        <v>218</v>
      </c>
      <c r="C99" s="8">
        <v>5</v>
      </c>
      <c r="E99" s="1">
        <f t="shared" si="2"/>
        <v>0</v>
      </c>
      <c r="F99" s="7">
        <v>540</v>
      </c>
      <c r="G99" s="8">
        <v>5</v>
      </c>
      <c r="I99" s="1">
        <f t="shared" si="3"/>
        <v>0</v>
      </c>
    </row>
    <row r="100" spans="1:9" x14ac:dyDescent="0.25">
      <c r="A100" s="2"/>
      <c r="B100" s="7">
        <v>223</v>
      </c>
      <c r="C100" s="8">
        <v>5</v>
      </c>
      <c r="E100" s="1">
        <f t="shared" si="2"/>
        <v>0</v>
      </c>
      <c r="F100" s="7">
        <v>500</v>
      </c>
      <c r="G100" s="8">
        <v>5</v>
      </c>
      <c r="I100" s="1">
        <f t="shared" si="3"/>
        <v>0</v>
      </c>
    </row>
    <row r="101" spans="1:9" x14ac:dyDescent="0.25">
      <c r="A101" s="2"/>
      <c r="B101" s="7">
        <v>224</v>
      </c>
      <c r="C101" s="8">
        <v>5</v>
      </c>
      <c r="E101" s="1">
        <f t="shared" si="2"/>
        <v>0</v>
      </c>
      <c r="F101" s="7">
        <v>544</v>
      </c>
      <c r="G101" s="8">
        <v>5</v>
      </c>
      <c r="I101" s="1">
        <f t="shared" si="3"/>
        <v>0</v>
      </c>
    </row>
    <row r="102" spans="1:9" x14ac:dyDescent="0.25">
      <c r="A102" s="2"/>
      <c r="B102" s="7">
        <v>340</v>
      </c>
      <c r="C102" s="8">
        <v>5</v>
      </c>
      <c r="E102" s="1">
        <f t="shared" si="2"/>
        <v>0</v>
      </c>
      <c r="F102" s="7">
        <v>566</v>
      </c>
      <c r="G102" s="8">
        <v>5</v>
      </c>
      <c r="I102" s="1">
        <f t="shared" si="3"/>
        <v>0</v>
      </c>
    </row>
    <row r="103" spans="1:9" x14ac:dyDescent="0.25">
      <c r="A103" s="2">
        <v>20.5</v>
      </c>
      <c r="B103" s="7">
        <v>218</v>
      </c>
      <c r="C103" s="8">
        <v>5</v>
      </c>
      <c r="E103" s="1">
        <f t="shared" si="2"/>
        <v>0</v>
      </c>
      <c r="F103" s="7">
        <v>500</v>
      </c>
      <c r="G103" s="8">
        <v>5</v>
      </c>
      <c r="I103" s="1">
        <f t="shared" si="3"/>
        <v>0</v>
      </c>
    </row>
    <row r="104" spans="1:9" x14ac:dyDescent="0.25">
      <c r="A104" s="2"/>
      <c r="B104" s="7">
        <v>223</v>
      </c>
      <c r="C104" s="8">
        <v>5</v>
      </c>
      <c r="E104" s="1">
        <f t="shared" si="2"/>
        <v>0</v>
      </c>
      <c r="F104" s="7">
        <v>540</v>
      </c>
      <c r="G104" s="8">
        <v>5</v>
      </c>
      <c r="I104" s="1">
        <f t="shared" si="3"/>
        <v>0</v>
      </c>
    </row>
    <row r="105" spans="1:9" x14ac:dyDescent="0.25">
      <c r="A105" s="2"/>
      <c r="B105" s="7">
        <v>224</v>
      </c>
      <c r="C105" s="8">
        <v>5</v>
      </c>
      <c r="E105" s="1">
        <f t="shared" si="2"/>
        <v>0</v>
      </c>
      <c r="F105" s="7">
        <v>544</v>
      </c>
      <c r="G105" s="8">
        <v>5</v>
      </c>
      <c r="I105" s="1">
        <f t="shared" si="3"/>
        <v>0</v>
      </c>
    </row>
    <row r="106" spans="1:9" x14ac:dyDescent="0.25">
      <c r="A106" s="2"/>
      <c r="B106" s="7">
        <v>340</v>
      </c>
      <c r="C106" s="8">
        <v>5</v>
      </c>
      <c r="E106" s="1">
        <f t="shared" si="2"/>
        <v>0</v>
      </c>
      <c r="F106" s="7">
        <v>566</v>
      </c>
      <c r="G106" s="8">
        <v>5</v>
      </c>
      <c r="I106" s="1">
        <f t="shared" si="3"/>
        <v>0</v>
      </c>
    </row>
    <row r="107" spans="1:9" x14ac:dyDescent="0.25">
      <c r="A107" s="2">
        <v>21</v>
      </c>
      <c r="B107" s="7">
        <v>218</v>
      </c>
      <c r="C107" s="8">
        <v>5</v>
      </c>
      <c r="E107" s="1">
        <f t="shared" si="2"/>
        <v>0</v>
      </c>
      <c r="F107" s="7">
        <v>500</v>
      </c>
      <c r="G107" s="8">
        <v>5</v>
      </c>
      <c r="I107" s="1">
        <f t="shared" si="3"/>
        <v>0</v>
      </c>
    </row>
    <row r="108" spans="1:9" x14ac:dyDescent="0.25">
      <c r="A108" s="2"/>
      <c r="B108" s="7">
        <v>223</v>
      </c>
      <c r="C108" s="8">
        <v>5</v>
      </c>
      <c r="E108" s="1">
        <f t="shared" si="2"/>
        <v>0</v>
      </c>
      <c r="F108" s="7">
        <v>540</v>
      </c>
      <c r="G108" s="8">
        <v>5</v>
      </c>
      <c r="I108" s="1">
        <f t="shared" si="3"/>
        <v>0</v>
      </c>
    </row>
    <row r="109" spans="1:9" x14ac:dyDescent="0.25">
      <c r="A109" s="2"/>
      <c r="B109" s="7">
        <v>224</v>
      </c>
      <c r="C109" s="8">
        <v>5</v>
      </c>
      <c r="E109" s="1">
        <f t="shared" si="2"/>
        <v>0</v>
      </c>
      <c r="F109" s="7">
        <v>544</v>
      </c>
      <c r="G109" s="8">
        <v>5</v>
      </c>
      <c r="I109" s="1">
        <f t="shared" si="3"/>
        <v>0</v>
      </c>
    </row>
    <row r="110" spans="1:9" x14ac:dyDescent="0.25">
      <c r="A110" s="2"/>
      <c r="B110" s="7">
        <v>340</v>
      </c>
      <c r="C110" s="8">
        <v>5</v>
      </c>
      <c r="E110" s="1">
        <f t="shared" si="2"/>
        <v>0</v>
      </c>
      <c r="F110" s="7">
        <v>566</v>
      </c>
      <c r="G110" s="8">
        <v>5</v>
      </c>
      <c r="I110" s="1">
        <f t="shared" si="3"/>
        <v>0</v>
      </c>
    </row>
    <row r="111" spans="1:9" x14ac:dyDescent="0.25">
      <c r="A111" s="2">
        <v>21.5</v>
      </c>
      <c r="B111" s="7">
        <v>218</v>
      </c>
      <c r="C111" s="8">
        <v>5</v>
      </c>
      <c r="E111" s="1">
        <f t="shared" si="2"/>
        <v>0</v>
      </c>
      <c r="F111" s="7">
        <v>500</v>
      </c>
      <c r="G111" s="8">
        <v>5</v>
      </c>
      <c r="I111" s="1">
        <f t="shared" si="3"/>
        <v>0</v>
      </c>
    </row>
    <row r="112" spans="1:9" x14ac:dyDescent="0.25">
      <c r="A112" s="2"/>
      <c r="B112" s="7">
        <v>223</v>
      </c>
      <c r="C112" s="8">
        <v>5</v>
      </c>
      <c r="E112" s="1">
        <f t="shared" si="2"/>
        <v>0</v>
      </c>
      <c r="F112" s="7">
        <v>540</v>
      </c>
      <c r="G112" s="8">
        <v>5</v>
      </c>
      <c r="I112" s="1">
        <f t="shared" si="3"/>
        <v>0</v>
      </c>
    </row>
    <row r="113" spans="1:9" x14ac:dyDescent="0.25">
      <c r="A113" s="2"/>
      <c r="B113" s="7">
        <v>224</v>
      </c>
      <c r="C113" s="8">
        <v>5</v>
      </c>
      <c r="E113" s="1">
        <f t="shared" si="2"/>
        <v>0</v>
      </c>
      <c r="F113" s="7">
        <v>544</v>
      </c>
      <c r="G113" s="8">
        <v>5</v>
      </c>
      <c r="I113" s="1">
        <f t="shared" si="3"/>
        <v>0</v>
      </c>
    </row>
    <row r="114" spans="1:9" x14ac:dyDescent="0.25">
      <c r="A114" s="2"/>
      <c r="B114" s="7">
        <v>340</v>
      </c>
      <c r="C114" s="8">
        <v>5</v>
      </c>
      <c r="E114" s="1">
        <f t="shared" si="2"/>
        <v>0</v>
      </c>
      <c r="F114" s="7">
        <v>566</v>
      </c>
      <c r="G114" s="8">
        <v>5</v>
      </c>
      <c r="I114" s="1">
        <f t="shared" si="3"/>
        <v>0</v>
      </c>
    </row>
    <row r="115" spans="1:9" x14ac:dyDescent="0.25">
      <c r="A115" s="2">
        <v>22</v>
      </c>
      <c r="B115" s="7">
        <v>218</v>
      </c>
      <c r="C115" s="8">
        <v>5</v>
      </c>
      <c r="E115" s="1">
        <f t="shared" si="2"/>
        <v>0</v>
      </c>
      <c r="F115" s="7">
        <v>500</v>
      </c>
      <c r="G115" s="8">
        <v>5</v>
      </c>
      <c r="I115" s="1">
        <f t="shared" si="3"/>
        <v>0</v>
      </c>
    </row>
    <row r="116" spans="1:9" x14ac:dyDescent="0.25">
      <c r="A116" s="2"/>
      <c r="B116" s="7">
        <v>223</v>
      </c>
      <c r="C116" s="8">
        <v>5</v>
      </c>
      <c r="E116" s="1">
        <f t="shared" si="2"/>
        <v>0</v>
      </c>
      <c r="F116" s="7">
        <v>540</v>
      </c>
      <c r="G116" s="8">
        <v>5</v>
      </c>
      <c r="I116" s="1">
        <f t="shared" si="3"/>
        <v>0</v>
      </c>
    </row>
    <row r="117" spans="1:9" x14ac:dyDescent="0.25">
      <c r="A117" s="2"/>
      <c r="B117" s="7">
        <v>224</v>
      </c>
      <c r="C117" s="8">
        <v>5</v>
      </c>
      <c r="E117" s="1">
        <f t="shared" si="2"/>
        <v>0</v>
      </c>
      <c r="F117" s="7">
        <v>544</v>
      </c>
      <c r="G117" s="8">
        <v>5</v>
      </c>
      <c r="I117" s="1">
        <f t="shared" si="3"/>
        <v>0</v>
      </c>
    </row>
    <row r="118" spans="1:9" x14ac:dyDescent="0.25">
      <c r="A118" s="2"/>
      <c r="B118" s="7">
        <v>340</v>
      </c>
      <c r="C118" s="8">
        <v>5</v>
      </c>
      <c r="E118" s="1">
        <f t="shared" si="2"/>
        <v>0</v>
      </c>
      <c r="F118" s="7">
        <v>566</v>
      </c>
      <c r="G118" s="8">
        <v>5</v>
      </c>
      <c r="I118" s="1">
        <f t="shared" si="3"/>
        <v>0</v>
      </c>
    </row>
    <row r="119" spans="1:9" x14ac:dyDescent="0.25">
      <c r="A119" s="2">
        <v>22.5</v>
      </c>
      <c r="B119" s="7">
        <v>218</v>
      </c>
      <c r="C119" s="8">
        <v>5</v>
      </c>
      <c r="E119" s="1">
        <f t="shared" si="2"/>
        <v>0</v>
      </c>
      <c r="F119" s="7">
        <v>500</v>
      </c>
      <c r="G119" s="8">
        <v>5</v>
      </c>
      <c r="I119" s="1">
        <f t="shared" si="3"/>
        <v>0</v>
      </c>
    </row>
    <row r="120" spans="1:9" x14ac:dyDescent="0.25">
      <c r="A120" s="2"/>
      <c r="B120" s="7">
        <v>223</v>
      </c>
      <c r="C120" s="8">
        <v>5</v>
      </c>
      <c r="E120" s="1">
        <f t="shared" si="2"/>
        <v>0</v>
      </c>
      <c r="F120" s="7">
        <v>540</v>
      </c>
      <c r="G120" s="8">
        <v>5</v>
      </c>
      <c r="I120" s="1">
        <f t="shared" si="3"/>
        <v>0</v>
      </c>
    </row>
    <row r="121" spans="1:9" x14ac:dyDescent="0.25">
      <c r="A121" s="2"/>
      <c r="B121" s="7">
        <v>224</v>
      </c>
      <c r="C121" s="8">
        <v>5</v>
      </c>
      <c r="E121" s="1">
        <f t="shared" si="2"/>
        <v>0</v>
      </c>
      <c r="F121" s="7">
        <v>544</v>
      </c>
      <c r="G121" s="8">
        <v>5</v>
      </c>
      <c r="I121" s="1">
        <f t="shared" si="3"/>
        <v>0</v>
      </c>
    </row>
    <row r="122" spans="1:9" x14ac:dyDescent="0.25">
      <c r="A122" s="2"/>
      <c r="B122" s="7">
        <v>340</v>
      </c>
      <c r="C122" s="8">
        <v>5</v>
      </c>
      <c r="E122" s="1">
        <f t="shared" si="2"/>
        <v>0</v>
      </c>
      <c r="F122" s="7">
        <v>566</v>
      </c>
      <c r="G122" s="8">
        <v>5</v>
      </c>
      <c r="I122" s="1">
        <f t="shared" si="3"/>
        <v>0</v>
      </c>
    </row>
    <row r="123" spans="1:9" x14ac:dyDescent="0.25">
      <c r="A123" s="2">
        <v>23</v>
      </c>
      <c r="B123" s="7">
        <v>218</v>
      </c>
      <c r="C123" s="8">
        <v>5</v>
      </c>
      <c r="E123" s="1">
        <f t="shared" si="2"/>
        <v>0</v>
      </c>
      <c r="F123" s="7">
        <v>500</v>
      </c>
      <c r="G123" s="8">
        <v>5</v>
      </c>
      <c r="I123" s="1">
        <f t="shared" si="3"/>
        <v>0</v>
      </c>
    </row>
    <row r="124" spans="1:9" x14ac:dyDescent="0.25">
      <c r="A124" s="2"/>
      <c r="B124" s="7">
        <v>223</v>
      </c>
      <c r="C124" s="8">
        <v>5</v>
      </c>
      <c r="E124" s="1">
        <f t="shared" si="2"/>
        <v>0</v>
      </c>
      <c r="F124" s="7">
        <v>540</v>
      </c>
      <c r="G124" s="8">
        <v>5</v>
      </c>
      <c r="I124" s="1">
        <f t="shared" si="3"/>
        <v>0</v>
      </c>
    </row>
    <row r="125" spans="1:9" x14ac:dyDescent="0.25">
      <c r="A125" s="2"/>
      <c r="B125" s="7">
        <v>224</v>
      </c>
      <c r="C125" s="8">
        <v>5</v>
      </c>
      <c r="E125" s="1">
        <f t="shared" si="2"/>
        <v>0</v>
      </c>
      <c r="F125" s="7">
        <v>544</v>
      </c>
      <c r="G125" s="8">
        <v>5</v>
      </c>
      <c r="I125" s="1">
        <f t="shared" si="3"/>
        <v>0</v>
      </c>
    </row>
    <row r="126" spans="1:9" x14ac:dyDescent="0.25">
      <c r="A126" s="2"/>
      <c r="B126" s="7">
        <v>340</v>
      </c>
      <c r="C126" s="8">
        <v>5</v>
      </c>
      <c r="E126" s="1">
        <f t="shared" si="2"/>
        <v>0</v>
      </c>
      <c r="F126" s="7">
        <v>566</v>
      </c>
      <c r="G126" s="8">
        <v>5</v>
      </c>
      <c r="I126" s="1">
        <f t="shared" si="3"/>
        <v>0</v>
      </c>
    </row>
    <row r="127" spans="1:9" x14ac:dyDescent="0.25">
      <c r="A127" s="2">
        <v>23.5</v>
      </c>
      <c r="B127" s="7">
        <v>218</v>
      </c>
      <c r="C127" s="8">
        <v>5</v>
      </c>
      <c r="E127" s="1">
        <f t="shared" si="2"/>
        <v>0</v>
      </c>
      <c r="F127" s="7">
        <v>500</v>
      </c>
      <c r="G127" s="8">
        <v>5</v>
      </c>
      <c r="I127" s="1">
        <f t="shared" si="3"/>
        <v>0</v>
      </c>
    </row>
    <row r="128" spans="1:9" x14ac:dyDescent="0.25">
      <c r="A128" s="2"/>
      <c r="B128" s="7">
        <v>223</v>
      </c>
      <c r="C128" s="8">
        <v>5</v>
      </c>
      <c r="E128" s="1">
        <f t="shared" si="2"/>
        <v>0</v>
      </c>
      <c r="F128" s="7">
        <v>540</v>
      </c>
      <c r="G128" s="8">
        <v>5</v>
      </c>
      <c r="I128" s="1">
        <f t="shared" si="3"/>
        <v>0</v>
      </c>
    </row>
    <row r="129" spans="1:9" x14ac:dyDescent="0.25">
      <c r="A129" s="2"/>
      <c r="B129" s="7">
        <v>224</v>
      </c>
      <c r="C129" s="8">
        <v>5</v>
      </c>
      <c r="E129" s="1">
        <f t="shared" si="2"/>
        <v>0</v>
      </c>
      <c r="F129" s="7">
        <v>544</v>
      </c>
      <c r="G129" s="8">
        <v>5</v>
      </c>
      <c r="I129" s="1">
        <f t="shared" si="3"/>
        <v>0</v>
      </c>
    </row>
    <row r="130" spans="1:9" x14ac:dyDescent="0.25">
      <c r="A130" s="2"/>
      <c r="B130" s="7">
        <v>340</v>
      </c>
      <c r="C130" s="8">
        <v>5</v>
      </c>
      <c r="E130" s="1">
        <f t="shared" si="2"/>
        <v>0</v>
      </c>
      <c r="F130" s="7">
        <v>566</v>
      </c>
      <c r="G130" s="8">
        <v>5</v>
      </c>
      <c r="I130" s="1">
        <f t="shared" si="3"/>
        <v>0</v>
      </c>
    </row>
    <row r="131" spans="1:9" x14ac:dyDescent="0.25">
      <c r="A131" s="2">
        <v>24</v>
      </c>
      <c r="B131" s="7">
        <v>218</v>
      </c>
      <c r="C131" s="8">
        <v>5</v>
      </c>
      <c r="E131" s="1">
        <f t="shared" si="2"/>
        <v>0</v>
      </c>
      <c r="F131" s="7">
        <v>500</v>
      </c>
      <c r="G131" s="8">
        <v>5</v>
      </c>
      <c r="I131" s="1">
        <f t="shared" si="3"/>
        <v>0</v>
      </c>
    </row>
    <row r="132" spans="1:9" x14ac:dyDescent="0.25">
      <c r="A132" s="2"/>
      <c r="B132" s="7">
        <v>223</v>
      </c>
      <c r="C132" s="8">
        <v>5</v>
      </c>
      <c r="E132" s="1">
        <f t="shared" ref="E132:E182" si="4">C132*D132</f>
        <v>0</v>
      </c>
      <c r="F132" s="7">
        <v>540</v>
      </c>
      <c r="G132" s="8">
        <v>5</v>
      </c>
      <c r="I132" s="1">
        <f t="shared" ref="I132:I182" si="5">G132*H132</f>
        <v>0</v>
      </c>
    </row>
    <row r="133" spans="1:9" x14ac:dyDescent="0.25">
      <c r="A133" s="2"/>
      <c r="B133" s="7">
        <v>224</v>
      </c>
      <c r="C133" s="8">
        <v>5</v>
      </c>
      <c r="E133" s="1">
        <f t="shared" si="4"/>
        <v>0</v>
      </c>
      <c r="F133" s="7">
        <v>544</v>
      </c>
      <c r="G133" s="8">
        <v>5</v>
      </c>
      <c r="I133" s="1">
        <f t="shared" si="5"/>
        <v>0</v>
      </c>
    </row>
    <row r="134" spans="1:9" x14ac:dyDescent="0.25">
      <c r="A134" s="2"/>
      <c r="B134" s="7">
        <v>340</v>
      </c>
      <c r="C134" s="8">
        <v>5</v>
      </c>
      <c r="E134" s="1">
        <f t="shared" si="4"/>
        <v>0</v>
      </c>
      <c r="F134" s="7">
        <v>566</v>
      </c>
      <c r="G134" s="8">
        <v>5</v>
      </c>
      <c r="I134" s="1">
        <f t="shared" si="5"/>
        <v>0</v>
      </c>
    </row>
    <row r="135" spans="1:9" x14ac:dyDescent="0.25">
      <c r="A135" s="2">
        <v>24.5</v>
      </c>
      <c r="B135" s="7">
        <v>218</v>
      </c>
      <c r="C135" s="8">
        <v>5</v>
      </c>
      <c r="E135" s="1">
        <f t="shared" si="4"/>
        <v>0</v>
      </c>
      <c r="F135" s="7">
        <v>500</v>
      </c>
      <c r="G135" s="8">
        <v>5</v>
      </c>
      <c r="I135" s="1">
        <f t="shared" si="5"/>
        <v>0</v>
      </c>
    </row>
    <row r="136" spans="1:9" x14ac:dyDescent="0.25">
      <c r="A136" s="2"/>
      <c r="B136" s="7">
        <v>223</v>
      </c>
      <c r="C136" s="8">
        <v>5</v>
      </c>
      <c r="E136" s="1">
        <f t="shared" si="4"/>
        <v>0</v>
      </c>
      <c r="F136" s="7">
        <v>540</v>
      </c>
      <c r="G136" s="8">
        <v>5</v>
      </c>
      <c r="I136" s="1">
        <f t="shared" si="5"/>
        <v>0</v>
      </c>
    </row>
    <row r="137" spans="1:9" x14ac:dyDescent="0.25">
      <c r="A137" s="2"/>
      <c r="B137" s="7">
        <v>224</v>
      </c>
      <c r="C137" s="8">
        <v>5</v>
      </c>
      <c r="E137" s="1">
        <f t="shared" si="4"/>
        <v>0</v>
      </c>
      <c r="F137" s="7">
        <v>544</v>
      </c>
      <c r="G137" s="8">
        <v>5</v>
      </c>
      <c r="I137" s="1">
        <f t="shared" si="5"/>
        <v>0</v>
      </c>
    </row>
    <row r="138" spans="1:9" x14ac:dyDescent="0.25">
      <c r="A138" s="2"/>
      <c r="B138" s="7">
        <v>340</v>
      </c>
      <c r="C138" s="8">
        <v>5</v>
      </c>
      <c r="E138" s="1">
        <f t="shared" si="4"/>
        <v>0</v>
      </c>
      <c r="F138" s="7">
        <v>566</v>
      </c>
      <c r="G138" s="8">
        <v>5</v>
      </c>
      <c r="I138" s="1">
        <f t="shared" si="5"/>
        <v>0</v>
      </c>
    </row>
    <row r="139" spans="1:9" x14ac:dyDescent="0.25">
      <c r="A139" s="2">
        <v>25</v>
      </c>
      <c r="B139" s="7">
        <v>218</v>
      </c>
      <c r="C139" s="8">
        <v>5</v>
      </c>
      <c r="E139" s="1">
        <f t="shared" si="4"/>
        <v>0</v>
      </c>
      <c r="F139" s="7">
        <v>500</v>
      </c>
      <c r="G139" s="8">
        <v>5</v>
      </c>
      <c r="I139" s="1">
        <f t="shared" si="5"/>
        <v>0</v>
      </c>
    </row>
    <row r="140" spans="1:9" x14ac:dyDescent="0.25">
      <c r="A140" s="2"/>
      <c r="B140" s="7">
        <v>223</v>
      </c>
      <c r="C140" s="8">
        <v>5</v>
      </c>
      <c r="E140" s="1">
        <f t="shared" si="4"/>
        <v>0</v>
      </c>
      <c r="F140" s="7">
        <v>540</v>
      </c>
      <c r="G140" s="8">
        <v>5</v>
      </c>
      <c r="I140" s="1">
        <f t="shared" si="5"/>
        <v>0</v>
      </c>
    </row>
    <row r="141" spans="1:9" x14ac:dyDescent="0.25">
      <c r="A141" s="2"/>
      <c r="B141" s="7">
        <v>224</v>
      </c>
      <c r="C141" s="8">
        <v>5</v>
      </c>
      <c r="E141" s="1">
        <f t="shared" si="4"/>
        <v>0</v>
      </c>
      <c r="F141" s="7">
        <v>544</v>
      </c>
      <c r="G141" s="8">
        <v>5</v>
      </c>
      <c r="I141" s="1">
        <f t="shared" si="5"/>
        <v>0</v>
      </c>
    </row>
    <row r="142" spans="1:9" x14ac:dyDescent="0.25">
      <c r="A142" s="2"/>
      <c r="B142" s="7">
        <v>340</v>
      </c>
      <c r="C142" s="8">
        <v>5</v>
      </c>
      <c r="E142" s="1">
        <f t="shared" si="4"/>
        <v>0</v>
      </c>
      <c r="F142" s="7">
        <v>566</v>
      </c>
      <c r="G142" s="8">
        <v>5</v>
      </c>
      <c r="I142" s="1">
        <f t="shared" si="5"/>
        <v>0</v>
      </c>
    </row>
    <row r="143" spans="1:9" x14ac:dyDescent="0.25">
      <c r="A143" s="2">
        <v>25.5</v>
      </c>
      <c r="B143" s="7">
        <v>218</v>
      </c>
      <c r="C143" s="8">
        <v>5</v>
      </c>
      <c r="E143" s="1">
        <f t="shared" si="4"/>
        <v>0</v>
      </c>
      <c r="F143" s="7">
        <v>500</v>
      </c>
      <c r="G143" s="8">
        <v>5</v>
      </c>
      <c r="I143" s="1">
        <f t="shared" si="5"/>
        <v>0</v>
      </c>
    </row>
    <row r="144" spans="1:9" x14ac:dyDescent="0.25">
      <c r="A144" s="2"/>
      <c r="B144" s="7">
        <v>223</v>
      </c>
      <c r="C144" s="8">
        <v>5</v>
      </c>
      <c r="E144" s="1">
        <f t="shared" si="4"/>
        <v>0</v>
      </c>
      <c r="F144" s="7">
        <v>540</v>
      </c>
      <c r="G144" s="8">
        <v>5</v>
      </c>
      <c r="I144" s="1">
        <f t="shared" si="5"/>
        <v>0</v>
      </c>
    </row>
    <row r="145" spans="1:9" x14ac:dyDescent="0.25">
      <c r="A145" s="2"/>
      <c r="B145" s="7">
        <v>224</v>
      </c>
      <c r="C145" s="8">
        <v>5</v>
      </c>
      <c r="E145" s="1">
        <f t="shared" si="4"/>
        <v>0</v>
      </c>
      <c r="F145" s="7">
        <v>544</v>
      </c>
      <c r="G145" s="8">
        <v>5</v>
      </c>
      <c r="I145" s="1">
        <f t="shared" si="5"/>
        <v>0</v>
      </c>
    </row>
    <row r="146" spans="1:9" x14ac:dyDescent="0.25">
      <c r="A146" s="2"/>
      <c r="B146" s="7">
        <v>340</v>
      </c>
      <c r="C146" s="8">
        <v>5</v>
      </c>
      <c r="E146" s="1">
        <f t="shared" si="4"/>
        <v>0</v>
      </c>
      <c r="F146" s="7">
        <v>566</v>
      </c>
      <c r="G146" s="8">
        <v>5</v>
      </c>
      <c r="I146" s="1">
        <f t="shared" si="5"/>
        <v>0</v>
      </c>
    </row>
    <row r="147" spans="1:9" x14ac:dyDescent="0.25">
      <c r="A147" s="2">
        <v>26</v>
      </c>
      <c r="B147" s="7">
        <v>218</v>
      </c>
      <c r="C147" s="8">
        <v>5</v>
      </c>
      <c r="E147" s="1">
        <f t="shared" si="4"/>
        <v>0</v>
      </c>
      <c r="F147" s="7">
        <v>500</v>
      </c>
      <c r="G147" s="8">
        <v>5</v>
      </c>
      <c r="I147" s="1">
        <f t="shared" si="5"/>
        <v>0</v>
      </c>
    </row>
    <row r="148" spans="1:9" x14ac:dyDescent="0.25">
      <c r="A148" s="2"/>
      <c r="B148" s="7">
        <v>223</v>
      </c>
      <c r="C148" s="8">
        <v>5</v>
      </c>
      <c r="E148" s="1">
        <f t="shared" si="4"/>
        <v>0</v>
      </c>
      <c r="F148" s="7">
        <v>540</v>
      </c>
      <c r="G148" s="8">
        <v>5</v>
      </c>
      <c r="I148" s="1">
        <f t="shared" si="5"/>
        <v>0</v>
      </c>
    </row>
    <row r="149" spans="1:9" x14ac:dyDescent="0.25">
      <c r="A149" s="2"/>
      <c r="B149" s="7">
        <v>224</v>
      </c>
      <c r="C149" s="8">
        <v>5</v>
      </c>
      <c r="E149" s="1">
        <f t="shared" si="4"/>
        <v>0</v>
      </c>
      <c r="F149" s="7">
        <v>544</v>
      </c>
      <c r="G149" s="8">
        <v>5</v>
      </c>
      <c r="I149" s="1">
        <f t="shared" si="5"/>
        <v>0</v>
      </c>
    </row>
    <row r="150" spans="1:9" x14ac:dyDescent="0.25">
      <c r="A150" s="2"/>
      <c r="B150" s="7">
        <v>340</v>
      </c>
      <c r="C150" s="8">
        <v>5</v>
      </c>
      <c r="E150" s="1">
        <f t="shared" si="4"/>
        <v>0</v>
      </c>
      <c r="F150" s="7">
        <v>566</v>
      </c>
      <c r="G150" s="8">
        <v>5</v>
      </c>
      <c r="I150" s="1">
        <f t="shared" si="5"/>
        <v>0</v>
      </c>
    </row>
    <row r="151" spans="1:9" x14ac:dyDescent="0.25">
      <c r="A151" s="2">
        <v>26.5</v>
      </c>
      <c r="B151" s="7">
        <v>218</v>
      </c>
      <c r="C151" s="8">
        <v>5</v>
      </c>
      <c r="E151" s="1">
        <f t="shared" si="4"/>
        <v>0</v>
      </c>
      <c r="F151" s="7">
        <v>500</v>
      </c>
      <c r="G151" s="8">
        <v>5</v>
      </c>
      <c r="I151" s="1">
        <f t="shared" si="5"/>
        <v>0</v>
      </c>
    </row>
    <row r="152" spans="1:9" x14ac:dyDescent="0.25">
      <c r="A152" s="2"/>
      <c r="B152" s="7">
        <v>223</v>
      </c>
      <c r="C152" s="8">
        <v>5</v>
      </c>
      <c r="E152" s="1">
        <f t="shared" si="4"/>
        <v>0</v>
      </c>
      <c r="F152" s="7">
        <v>540</v>
      </c>
      <c r="G152" s="8">
        <v>5</v>
      </c>
      <c r="I152" s="1">
        <f t="shared" si="5"/>
        <v>0</v>
      </c>
    </row>
    <row r="153" spans="1:9" x14ac:dyDescent="0.25">
      <c r="A153" s="2"/>
      <c r="B153" s="7">
        <v>224</v>
      </c>
      <c r="C153" s="8">
        <v>5</v>
      </c>
      <c r="E153" s="1">
        <f t="shared" si="4"/>
        <v>0</v>
      </c>
      <c r="F153" s="7">
        <v>544</v>
      </c>
      <c r="G153" s="8">
        <v>5</v>
      </c>
      <c r="I153" s="1">
        <f t="shared" si="5"/>
        <v>0</v>
      </c>
    </row>
    <row r="154" spans="1:9" x14ac:dyDescent="0.25">
      <c r="A154" s="2"/>
      <c r="B154" s="7">
        <v>340</v>
      </c>
      <c r="C154" s="8">
        <v>5</v>
      </c>
      <c r="E154" s="1">
        <f t="shared" si="4"/>
        <v>0</v>
      </c>
      <c r="F154" s="7">
        <v>566</v>
      </c>
      <c r="G154" s="8">
        <v>5</v>
      </c>
      <c r="I154" s="1">
        <f t="shared" si="5"/>
        <v>0</v>
      </c>
    </row>
    <row r="155" spans="1:9" x14ac:dyDescent="0.25">
      <c r="A155" s="2">
        <v>27</v>
      </c>
      <c r="B155" s="7">
        <v>218</v>
      </c>
      <c r="C155" s="8">
        <v>5</v>
      </c>
      <c r="E155" s="1">
        <f t="shared" si="4"/>
        <v>0</v>
      </c>
      <c r="F155" s="7">
        <v>500</v>
      </c>
      <c r="G155" s="8">
        <v>5</v>
      </c>
      <c r="I155" s="1">
        <f t="shared" si="5"/>
        <v>0</v>
      </c>
    </row>
    <row r="156" spans="1:9" x14ac:dyDescent="0.25">
      <c r="A156" s="2"/>
      <c r="B156" s="7">
        <v>223</v>
      </c>
      <c r="C156" s="8">
        <v>5</v>
      </c>
      <c r="E156" s="1">
        <f t="shared" si="4"/>
        <v>0</v>
      </c>
      <c r="F156" s="7">
        <v>540</v>
      </c>
      <c r="G156" s="8">
        <v>5</v>
      </c>
      <c r="I156" s="1">
        <f t="shared" si="5"/>
        <v>0</v>
      </c>
    </row>
    <row r="157" spans="1:9" x14ac:dyDescent="0.25">
      <c r="A157" s="2"/>
      <c r="B157" s="7">
        <v>224</v>
      </c>
      <c r="C157" s="8">
        <v>5</v>
      </c>
      <c r="E157" s="1">
        <f t="shared" si="4"/>
        <v>0</v>
      </c>
      <c r="F157" s="7">
        <v>544</v>
      </c>
      <c r="G157" s="8">
        <v>5</v>
      </c>
      <c r="I157" s="1">
        <f t="shared" si="5"/>
        <v>0</v>
      </c>
    </row>
    <row r="158" spans="1:9" x14ac:dyDescent="0.25">
      <c r="A158" s="2"/>
      <c r="B158" s="7">
        <v>340</v>
      </c>
      <c r="C158" s="8">
        <v>5</v>
      </c>
      <c r="E158" s="1">
        <f t="shared" si="4"/>
        <v>0</v>
      </c>
      <c r="F158" s="7">
        <v>566</v>
      </c>
      <c r="G158" s="8">
        <v>5</v>
      </c>
      <c r="I158" s="1">
        <f t="shared" si="5"/>
        <v>0</v>
      </c>
    </row>
    <row r="159" spans="1:9" x14ac:dyDescent="0.25">
      <c r="A159" s="2">
        <v>27.5</v>
      </c>
      <c r="B159" s="7">
        <v>218</v>
      </c>
      <c r="C159" s="8">
        <v>5</v>
      </c>
      <c r="E159" s="1">
        <f t="shared" si="4"/>
        <v>0</v>
      </c>
      <c r="F159" s="7">
        <v>500</v>
      </c>
      <c r="G159" s="8">
        <v>5</v>
      </c>
      <c r="I159" s="1">
        <f t="shared" si="5"/>
        <v>0</v>
      </c>
    </row>
    <row r="160" spans="1:9" x14ac:dyDescent="0.25">
      <c r="A160" s="2"/>
      <c r="B160" s="7">
        <v>223</v>
      </c>
      <c r="C160" s="8">
        <v>5</v>
      </c>
      <c r="E160" s="1">
        <f t="shared" si="4"/>
        <v>0</v>
      </c>
      <c r="F160" s="7">
        <v>540</v>
      </c>
      <c r="G160" s="8">
        <v>5</v>
      </c>
      <c r="I160" s="1">
        <f t="shared" si="5"/>
        <v>0</v>
      </c>
    </row>
    <row r="161" spans="1:9" x14ac:dyDescent="0.25">
      <c r="A161" s="2"/>
      <c r="B161" s="7">
        <v>224</v>
      </c>
      <c r="C161" s="8">
        <v>5</v>
      </c>
      <c r="E161" s="1">
        <f t="shared" si="4"/>
        <v>0</v>
      </c>
      <c r="F161" s="7">
        <v>544</v>
      </c>
      <c r="G161" s="8">
        <v>5</v>
      </c>
      <c r="I161" s="1">
        <f t="shared" si="5"/>
        <v>0</v>
      </c>
    </row>
    <row r="162" spans="1:9" x14ac:dyDescent="0.25">
      <c r="A162" s="2"/>
      <c r="B162" s="7">
        <v>340</v>
      </c>
      <c r="C162" s="8">
        <v>5</v>
      </c>
      <c r="E162" s="1">
        <f t="shared" si="4"/>
        <v>0</v>
      </c>
      <c r="F162" s="7">
        <v>566</v>
      </c>
      <c r="G162" s="8">
        <v>5</v>
      </c>
      <c r="I162" s="1">
        <f t="shared" si="5"/>
        <v>0</v>
      </c>
    </row>
    <row r="163" spans="1:9" x14ac:dyDescent="0.25">
      <c r="A163" s="2">
        <v>28</v>
      </c>
      <c r="B163" s="7">
        <v>218</v>
      </c>
      <c r="C163" s="8">
        <v>5</v>
      </c>
      <c r="E163" s="1">
        <f t="shared" si="4"/>
        <v>0</v>
      </c>
      <c r="F163" s="7">
        <v>500</v>
      </c>
      <c r="G163" s="8">
        <v>5</v>
      </c>
      <c r="I163" s="1">
        <f t="shared" si="5"/>
        <v>0</v>
      </c>
    </row>
    <row r="164" spans="1:9" x14ac:dyDescent="0.25">
      <c r="A164" s="2"/>
      <c r="B164" s="7">
        <v>223</v>
      </c>
      <c r="C164" s="8">
        <v>5</v>
      </c>
      <c r="E164" s="1">
        <f t="shared" si="4"/>
        <v>0</v>
      </c>
      <c r="F164" s="7">
        <v>540</v>
      </c>
      <c r="G164" s="8">
        <v>5</v>
      </c>
      <c r="I164" s="1">
        <f t="shared" si="5"/>
        <v>0</v>
      </c>
    </row>
    <row r="165" spans="1:9" x14ac:dyDescent="0.25">
      <c r="A165" s="2"/>
      <c r="B165" s="7">
        <v>224</v>
      </c>
      <c r="C165" s="8">
        <v>5</v>
      </c>
      <c r="E165" s="1">
        <f t="shared" si="4"/>
        <v>0</v>
      </c>
      <c r="F165" s="7">
        <v>544</v>
      </c>
      <c r="G165" s="8">
        <v>5</v>
      </c>
      <c r="I165" s="1">
        <f t="shared" si="5"/>
        <v>0</v>
      </c>
    </row>
    <row r="166" spans="1:9" x14ac:dyDescent="0.25">
      <c r="A166" s="2"/>
      <c r="B166" s="7">
        <v>340</v>
      </c>
      <c r="C166" s="8">
        <v>5</v>
      </c>
      <c r="E166" s="1">
        <f t="shared" si="4"/>
        <v>0</v>
      </c>
      <c r="F166" s="7">
        <v>566</v>
      </c>
      <c r="G166" s="8">
        <v>5</v>
      </c>
      <c r="I166" s="1">
        <f t="shared" si="5"/>
        <v>0</v>
      </c>
    </row>
    <row r="167" spans="1:9" x14ac:dyDescent="0.25">
      <c r="A167" s="2">
        <v>28.5</v>
      </c>
      <c r="B167" s="7">
        <v>218</v>
      </c>
      <c r="C167" s="8">
        <v>5</v>
      </c>
      <c r="E167" s="1">
        <f t="shared" si="4"/>
        <v>0</v>
      </c>
      <c r="F167" s="7">
        <v>500</v>
      </c>
      <c r="G167" s="8">
        <v>5</v>
      </c>
      <c r="I167" s="1">
        <f t="shared" si="5"/>
        <v>0</v>
      </c>
    </row>
    <row r="168" spans="1:9" x14ac:dyDescent="0.25">
      <c r="A168" s="2"/>
      <c r="B168" s="7">
        <v>223</v>
      </c>
      <c r="C168" s="8">
        <v>5</v>
      </c>
      <c r="E168" s="1">
        <f t="shared" si="4"/>
        <v>0</v>
      </c>
      <c r="F168" s="7">
        <v>540</v>
      </c>
      <c r="G168" s="8">
        <v>5</v>
      </c>
      <c r="I168" s="1">
        <f t="shared" si="5"/>
        <v>0</v>
      </c>
    </row>
    <row r="169" spans="1:9" x14ac:dyDescent="0.25">
      <c r="A169" s="2"/>
      <c r="B169" s="7">
        <v>224</v>
      </c>
      <c r="C169" s="8">
        <v>5</v>
      </c>
      <c r="E169" s="1">
        <f t="shared" si="4"/>
        <v>0</v>
      </c>
      <c r="F169" s="7">
        <v>544</v>
      </c>
      <c r="G169" s="8">
        <v>5</v>
      </c>
      <c r="I169" s="1">
        <f t="shared" si="5"/>
        <v>0</v>
      </c>
    </row>
    <row r="170" spans="1:9" x14ac:dyDescent="0.25">
      <c r="A170" s="2"/>
      <c r="B170" s="7">
        <v>340</v>
      </c>
      <c r="C170" s="8">
        <v>5</v>
      </c>
      <c r="E170" s="1">
        <f t="shared" si="4"/>
        <v>0</v>
      </c>
      <c r="F170" s="7">
        <v>566</v>
      </c>
      <c r="G170" s="8">
        <v>5</v>
      </c>
      <c r="I170" s="1">
        <f t="shared" si="5"/>
        <v>0</v>
      </c>
    </row>
    <row r="171" spans="1:9" x14ac:dyDescent="0.25">
      <c r="A171" s="2">
        <v>29</v>
      </c>
      <c r="B171" s="7">
        <v>218</v>
      </c>
      <c r="C171" s="8">
        <v>5</v>
      </c>
      <c r="E171" s="1">
        <f t="shared" si="4"/>
        <v>0</v>
      </c>
      <c r="F171" s="7">
        <v>500</v>
      </c>
      <c r="G171" s="8">
        <v>5</v>
      </c>
      <c r="I171" s="1">
        <f t="shared" si="5"/>
        <v>0</v>
      </c>
    </row>
    <row r="172" spans="1:9" x14ac:dyDescent="0.25">
      <c r="A172" s="2"/>
      <c r="B172" s="7">
        <v>223</v>
      </c>
      <c r="C172" s="8">
        <v>5</v>
      </c>
      <c r="E172" s="1">
        <f t="shared" si="4"/>
        <v>0</v>
      </c>
      <c r="F172" s="7">
        <v>540</v>
      </c>
      <c r="G172" s="8">
        <v>5</v>
      </c>
      <c r="I172" s="1">
        <f t="shared" si="5"/>
        <v>0</v>
      </c>
    </row>
    <row r="173" spans="1:9" x14ac:dyDescent="0.25">
      <c r="A173" s="2"/>
      <c r="B173" s="7">
        <v>224</v>
      </c>
      <c r="C173" s="8">
        <v>5</v>
      </c>
      <c r="E173" s="1">
        <f t="shared" si="4"/>
        <v>0</v>
      </c>
      <c r="F173" s="7">
        <v>544</v>
      </c>
      <c r="G173" s="8">
        <v>5</v>
      </c>
      <c r="I173" s="1">
        <f t="shared" si="5"/>
        <v>0</v>
      </c>
    </row>
    <row r="174" spans="1:9" x14ac:dyDescent="0.25">
      <c r="A174" s="2"/>
      <c r="B174" s="7">
        <v>340</v>
      </c>
      <c r="C174" s="8">
        <v>5</v>
      </c>
      <c r="E174" s="1">
        <f t="shared" si="4"/>
        <v>0</v>
      </c>
      <c r="F174" s="7">
        <v>566</v>
      </c>
      <c r="G174" s="8">
        <v>5</v>
      </c>
      <c r="I174" s="1">
        <f t="shared" si="5"/>
        <v>0</v>
      </c>
    </row>
    <row r="175" spans="1:9" x14ac:dyDescent="0.25">
      <c r="A175" s="2">
        <v>29.5</v>
      </c>
      <c r="B175" s="7">
        <v>218</v>
      </c>
      <c r="C175" s="8">
        <v>5</v>
      </c>
      <c r="E175" s="1">
        <f t="shared" si="4"/>
        <v>0</v>
      </c>
      <c r="F175" s="7">
        <v>500</v>
      </c>
      <c r="G175" s="8">
        <v>5</v>
      </c>
      <c r="I175" s="1">
        <f t="shared" si="5"/>
        <v>0</v>
      </c>
    </row>
    <row r="176" spans="1:9" x14ac:dyDescent="0.25">
      <c r="A176" s="2"/>
      <c r="B176" s="7">
        <v>223</v>
      </c>
      <c r="C176" s="8">
        <v>5</v>
      </c>
      <c r="E176" s="1">
        <f t="shared" si="4"/>
        <v>0</v>
      </c>
      <c r="F176" s="7">
        <v>540</v>
      </c>
      <c r="G176" s="8">
        <v>5</v>
      </c>
      <c r="I176" s="1">
        <f t="shared" si="5"/>
        <v>0</v>
      </c>
    </row>
    <row r="177" spans="1:9" x14ac:dyDescent="0.25">
      <c r="A177" s="2"/>
      <c r="B177" s="7">
        <v>224</v>
      </c>
      <c r="C177" s="8">
        <v>5</v>
      </c>
      <c r="E177" s="1">
        <f t="shared" si="4"/>
        <v>0</v>
      </c>
      <c r="F177" s="7">
        <v>544</v>
      </c>
      <c r="G177" s="8">
        <v>5</v>
      </c>
      <c r="I177" s="1">
        <f t="shared" si="5"/>
        <v>0</v>
      </c>
    </row>
    <row r="178" spans="1:9" x14ac:dyDescent="0.25">
      <c r="A178" s="2"/>
      <c r="B178" s="7">
        <v>340</v>
      </c>
      <c r="C178" s="8">
        <v>5</v>
      </c>
      <c r="E178" s="1">
        <f t="shared" si="4"/>
        <v>0</v>
      </c>
      <c r="F178" s="7">
        <v>566</v>
      </c>
      <c r="G178" s="8">
        <v>5</v>
      </c>
      <c r="I178" s="1">
        <f t="shared" si="5"/>
        <v>0</v>
      </c>
    </row>
    <row r="179" spans="1:9" x14ac:dyDescent="0.25">
      <c r="A179" s="2">
        <v>30</v>
      </c>
      <c r="B179" s="7">
        <v>218</v>
      </c>
      <c r="C179" s="8">
        <v>5</v>
      </c>
      <c r="E179" s="1">
        <f t="shared" si="4"/>
        <v>0</v>
      </c>
      <c r="F179" s="7">
        <v>500</v>
      </c>
      <c r="G179" s="8">
        <v>5</v>
      </c>
      <c r="I179" s="1">
        <f t="shared" si="5"/>
        <v>0</v>
      </c>
    </row>
    <row r="180" spans="1:9" x14ac:dyDescent="0.25">
      <c r="A180" s="2"/>
      <c r="B180" s="7">
        <v>223</v>
      </c>
      <c r="C180" s="8">
        <v>5</v>
      </c>
      <c r="E180" s="1">
        <f t="shared" si="4"/>
        <v>0</v>
      </c>
      <c r="F180" s="7">
        <v>540</v>
      </c>
      <c r="G180" s="8">
        <v>5</v>
      </c>
      <c r="I180" s="1">
        <f t="shared" si="5"/>
        <v>0</v>
      </c>
    </row>
    <row r="181" spans="1:9" x14ac:dyDescent="0.25">
      <c r="A181" s="2"/>
      <c r="B181" s="7">
        <v>224</v>
      </c>
      <c r="C181" s="8">
        <v>5</v>
      </c>
      <c r="E181" s="1">
        <f t="shared" si="4"/>
        <v>0</v>
      </c>
      <c r="F181" s="7">
        <v>544</v>
      </c>
      <c r="G181" s="8">
        <v>5</v>
      </c>
      <c r="I181" s="1">
        <f t="shared" si="5"/>
        <v>0</v>
      </c>
    </row>
    <row r="182" spans="1:9" x14ac:dyDescent="0.25">
      <c r="A182" s="2"/>
      <c r="B182" s="7">
        <v>340</v>
      </c>
      <c r="C182" s="8">
        <v>5</v>
      </c>
      <c r="E182" s="1">
        <f t="shared" si="4"/>
        <v>0</v>
      </c>
      <c r="F182" s="7">
        <v>566</v>
      </c>
      <c r="G182" s="8">
        <v>5</v>
      </c>
      <c r="I182" s="1">
        <f t="shared" si="5"/>
        <v>0</v>
      </c>
    </row>
  </sheetData>
  <mergeCells count="46">
    <mergeCell ref="A167:A170"/>
    <mergeCell ref="A171:A174"/>
    <mergeCell ref="A175:A178"/>
    <mergeCell ref="A179:A182"/>
    <mergeCell ref="A143:A146"/>
    <mergeCell ref="A147:A150"/>
    <mergeCell ref="A151:A154"/>
    <mergeCell ref="A155:A158"/>
    <mergeCell ref="A159:A162"/>
    <mergeCell ref="A163:A166"/>
    <mergeCell ref="A119:A122"/>
    <mergeCell ref="A123:A126"/>
    <mergeCell ref="A127:A130"/>
    <mergeCell ref="A131:A134"/>
    <mergeCell ref="A135:A138"/>
    <mergeCell ref="A139:A142"/>
    <mergeCell ref="A95:A98"/>
    <mergeCell ref="A99:A102"/>
    <mergeCell ref="A103:A106"/>
    <mergeCell ref="A107:A110"/>
    <mergeCell ref="A111:A114"/>
    <mergeCell ref="A115:A118"/>
    <mergeCell ref="A71:A74"/>
    <mergeCell ref="A75:A78"/>
    <mergeCell ref="A79:A82"/>
    <mergeCell ref="A83:A86"/>
    <mergeCell ref="A87:A90"/>
    <mergeCell ref="A91:A94"/>
    <mergeCell ref="A47:A50"/>
    <mergeCell ref="A51:A54"/>
    <mergeCell ref="A55:A58"/>
    <mergeCell ref="A59:A62"/>
    <mergeCell ref="A63:A66"/>
    <mergeCell ref="A67:A70"/>
    <mergeCell ref="A23:A26"/>
    <mergeCell ref="A27:A30"/>
    <mergeCell ref="A31:A34"/>
    <mergeCell ref="A35:A38"/>
    <mergeCell ref="A39:A42"/>
    <mergeCell ref="A43:A46"/>
    <mergeCell ref="A1:I1"/>
    <mergeCell ref="A3:A6"/>
    <mergeCell ref="A7:A10"/>
    <mergeCell ref="A11:A14"/>
    <mergeCell ref="A15:A18"/>
    <mergeCell ref="A19:A2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0"/>
  <sheetViews>
    <sheetView view="pageBreakPreview" zoomScale="60" zoomScaleNormal="100" workbookViewId="0">
      <selection activeCell="D13" sqref="D13"/>
    </sheetView>
  </sheetViews>
  <sheetFormatPr defaultRowHeight="15" x14ac:dyDescent="0.25"/>
  <cols>
    <col min="1" max="2" width="25.7109375" style="7" customWidth="1"/>
    <col min="3" max="3" width="21.140625" style="8" customWidth="1"/>
    <col min="4" max="4" width="11.140625" style="1" bestFit="1" customWidth="1"/>
    <col min="5" max="5" width="13.28515625" style="1" customWidth="1"/>
    <col min="6" max="6" width="21.140625" style="7" customWidth="1"/>
    <col min="7" max="7" width="13.85546875" style="8" customWidth="1"/>
    <col min="8" max="8" width="11.140625" style="1" bestFit="1" customWidth="1"/>
    <col min="9" max="9" width="13.28515625" style="1" customWidth="1"/>
    <col min="10" max="16384" width="9.140625" style="1"/>
  </cols>
  <sheetData>
    <row r="1" spans="1:9" ht="33.75" x14ac:dyDescent="0.25">
      <c r="A1" s="9" t="s">
        <v>9</v>
      </c>
      <c r="B1" s="9"/>
      <c r="C1" s="9"/>
      <c r="D1" s="9"/>
      <c r="E1" s="9"/>
      <c r="F1" s="9"/>
      <c r="G1" s="9"/>
      <c r="H1" s="9"/>
      <c r="I1" s="9"/>
    </row>
    <row r="2" spans="1:9" s="6" customFormat="1" x14ac:dyDescent="0.25">
      <c r="A2" s="3" t="s">
        <v>3</v>
      </c>
      <c r="B2" s="3" t="s">
        <v>5</v>
      </c>
      <c r="C2" s="4" t="s">
        <v>6</v>
      </c>
      <c r="D2" s="5" t="s">
        <v>0</v>
      </c>
      <c r="E2" s="5" t="s">
        <v>1</v>
      </c>
      <c r="F2" s="3" t="s">
        <v>4</v>
      </c>
      <c r="G2" s="4" t="s">
        <v>2</v>
      </c>
      <c r="H2" s="5" t="s">
        <v>0</v>
      </c>
      <c r="I2" s="5" t="s">
        <v>1</v>
      </c>
    </row>
    <row r="3" spans="1:9" x14ac:dyDescent="0.25">
      <c r="A3" s="2">
        <v>8</v>
      </c>
      <c r="B3" s="7">
        <v>218</v>
      </c>
      <c r="C3" s="8">
        <v>5</v>
      </c>
      <c r="E3" s="1">
        <f>C3*D3</f>
        <v>0</v>
      </c>
      <c r="F3" s="7">
        <v>500</v>
      </c>
      <c r="G3" s="8">
        <v>5</v>
      </c>
      <c r="I3" s="1">
        <f>G3*H3</f>
        <v>0</v>
      </c>
    </row>
    <row r="4" spans="1:9" x14ac:dyDescent="0.25">
      <c r="A4" s="2"/>
      <c r="B4" s="7">
        <v>223</v>
      </c>
      <c r="C4" s="8">
        <v>5</v>
      </c>
      <c r="E4" s="1">
        <f t="shared" ref="E4:E67" si="0">C4*D4</f>
        <v>0</v>
      </c>
      <c r="F4" s="7">
        <v>540</v>
      </c>
      <c r="G4" s="8">
        <v>5</v>
      </c>
      <c r="I4" s="1">
        <f t="shared" ref="I4:I67" si="1">G4*H4</f>
        <v>0</v>
      </c>
    </row>
    <row r="5" spans="1:9" x14ac:dyDescent="0.25">
      <c r="A5" s="2"/>
      <c r="B5" s="7">
        <v>228</v>
      </c>
      <c r="C5" s="8">
        <v>5</v>
      </c>
      <c r="E5" s="1">
        <f t="shared" si="0"/>
        <v>0</v>
      </c>
      <c r="F5" s="7">
        <v>544</v>
      </c>
      <c r="G5" s="8">
        <v>5</v>
      </c>
      <c r="I5" s="1">
        <f t="shared" si="1"/>
        <v>0</v>
      </c>
    </row>
    <row r="6" spans="1:9" x14ac:dyDescent="0.25">
      <c r="A6" s="2"/>
      <c r="B6" s="7">
        <v>340</v>
      </c>
      <c r="C6" s="8">
        <v>5</v>
      </c>
      <c r="E6" s="1">
        <f t="shared" si="0"/>
        <v>0</v>
      </c>
      <c r="F6" s="7">
        <v>566</v>
      </c>
      <c r="G6" s="8">
        <v>5</v>
      </c>
      <c r="I6" s="1">
        <f t="shared" si="1"/>
        <v>0</v>
      </c>
    </row>
    <row r="7" spans="1:9" x14ac:dyDescent="0.25">
      <c r="A7" s="2">
        <v>8.25</v>
      </c>
      <c r="B7" s="7">
        <v>218</v>
      </c>
      <c r="C7" s="8">
        <v>5</v>
      </c>
      <c r="E7" s="1">
        <f t="shared" si="0"/>
        <v>0</v>
      </c>
      <c r="F7" s="7">
        <v>500</v>
      </c>
      <c r="G7" s="8">
        <v>5</v>
      </c>
      <c r="I7" s="1">
        <f t="shared" si="1"/>
        <v>0</v>
      </c>
    </row>
    <row r="8" spans="1:9" x14ac:dyDescent="0.25">
      <c r="A8" s="2"/>
      <c r="B8" s="7">
        <v>223</v>
      </c>
      <c r="C8" s="8">
        <v>5</v>
      </c>
      <c r="E8" s="1">
        <f t="shared" si="0"/>
        <v>0</v>
      </c>
      <c r="F8" s="7">
        <v>540</v>
      </c>
      <c r="G8" s="8">
        <v>5</v>
      </c>
      <c r="I8" s="1">
        <f t="shared" si="1"/>
        <v>0</v>
      </c>
    </row>
    <row r="9" spans="1:9" x14ac:dyDescent="0.25">
      <c r="A9" s="2"/>
      <c r="B9" s="7">
        <v>228</v>
      </c>
      <c r="C9" s="8">
        <v>5</v>
      </c>
      <c r="E9" s="1">
        <f t="shared" si="0"/>
        <v>0</v>
      </c>
      <c r="F9" s="7">
        <v>544</v>
      </c>
      <c r="G9" s="8">
        <v>5</v>
      </c>
      <c r="I9" s="1">
        <f t="shared" si="1"/>
        <v>0</v>
      </c>
    </row>
    <row r="10" spans="1:9" x14ac:dyDescent="0.25">
      <c r="A10" s="2"/>
      <c r="B10" s="7">
        <v>340</v>
      </c>
      <c r="C10" s="8">
        <v>5</v>
      </c>
      <c r="E10" s="1">
        <f t="shared" si="0"/>
        <v>0</v>
      </c>
      <c r="F10" s="7">
        <v>566</v>
      </c>
      <c r="G10" s="8">
        <v>5</v>
      </c>
      <c r="I10" s="1">
        <f t="shared" si="1"/>
        <v>0</v>
      </c>
    </row>
    <row r="11" spans="1:9" x14ac:dyDescent="0.25">
      <c r="A11" s="2">
        <v>8.5</v>
      </c>
      <c r="B11" s="7">
        <v>218</v>
      </c>
      <c r="C11" s="8">
        <v>5</v>
      </c>
      <c r="E11" s="1">
        <f t="shared" si="0"/>
        <v>0</v>
      </c>
      <c r="F11" s="7">
        <v>500</v>
      </c>
      <c r="G11" s="8">
        <v>5</v>
      </c>
      <c r="I11" s="1">
        <f t="shared" si="1"/>
        <v>0</v>
      </c>
    </row>
    <row r="12" spans="1:9" x14ac:dyDescent="0.25">
      <c r="A12" s="2"/>
      <c r="B12" s="7">
        <v>223</v>
      </c>
      <c r="C12" s="8">
        <v>5</v>
      </c>
      <c r="E12" s="1">
        <f t="shared" si="0"/>
        <v>0</v>
      </c>
      <c r="F12" s="7">
        <v>540</v>
      </c>
      <c r="G12" s="8">
        <v>5</v>
      </c>
      <c r="I12" s="1">
        <f t="shared" si="1"/>
        <v>0</v>
      </c>
    </row>
    <row r="13" spans="1:9" x14ac:dyDescent="0.25">
      <c r="A13" s="2"/>
      <c r="B13" s="7">
        <v>228</v>
      </c>
      <c r="C13" s="8">
        <v>5</v>
      </c>
      <c r="E13" s="1">
        <f t="shared" si="0"/>
        <v>0</v>
      </c>
      <c r="F13" s="7">
        <v>544</v>
      </c>
      <c r="G13" s="8">
        <v>5</v>
      </c>
      <c r="I13" s="1">
        <f t="shared" si="1"/>
        <v>0</v>
      </c>
    </row>
    <row r="14" spans="1:9" x14ac:dyDescent="0.25">
      <c r="A14" s="2"/>
      <c r="B14" s="7">
        <v>340</v>
      </c>
      <c r="C14" s="8">
        <v>5</v>
      </c>
      <c r="E14" s="1">
        <f t="shared" si="0"/>
        <v>0</v>
      </c>
      <c r="F14" s="7">
        <v>566</v>
      </c>
      <c r="G14" s="8">
        <v>5</v>
      </c>
      <c r="I14" s="1">
        <f t="shared" si="1"/>
        <v>0</v>
      </c>
    </row>
    <row r="15" spans="1:9" x14ac:dyDescent="0.25">
      <c r="A15" s="2">
        <v>8.75</v>
      </c>
      <c r="B15" s="7">
        <v>218</v>
      </c>
      <c r="C15" s="8">
        <v>5</v>
      </c>
      <c r="E15" s="1">
        <f t="shared" si="0"/>
        <v>0</v>
      </c>
      <c r="F15" s="7">
        <v>500</v>
      </c>
      <c r="G15" s="8">
        <v>5</v>
      </c>
      <c r="I15" s="1">
        <f t="shared" si="1"/>
        <v>0</v>
      </c>
    </row>
    <row r="16" spans="1:9" x14ac:dyDescent="0.25">
      <c r="A16" s="2"/>
      <c r="B16" s="7">
        <v>223</v>
      </c>
      <c r="C16" s="8">
        <v>5</v>
      </c>
      <c r="E16" s="1">
        <f t="shared" si="0"/>
        <v>0</v>
      </c>
      <c r="F16" s="7">
        <v>540</v>
      </c>
      <c r="G16" s="8">
        <v>5</v>
      </c>
      <c r="I16" s="1">
        <f t="shared" si="1"/>
        <v>0</v>
      </c>
    </row>
    <row r="17" spans="1:9" x14ac:dyDescent="0.25">
      <c r="A17" s="2"/>
      <c r="B17" s="7">
        <v>228</v>
      </c>
      <c r="C17" s="8">
        <v>5</v>
      </c>
      <c r="E17" s="1">
        <f t="shared" si="0"/>
        <v>0</v>
      </c>
      <c r="F17" s="7">
        <v>544</v>
      </c>
      <c r="G17" s="8">
        <v>5</v>
      </c>
      <c r="I17" s="1">
        <f t="shared" si="1"/>
        <v>0</v>
      </c>
    </row>
    <row r="18" spans="1:9" x14ac:dyDescent="0.25">
      <c r="A18" s="2"/>
      <c r="B18" s="7">
        <v>340</v>
      </c>
      <c r="C18" s="8">
        <v>5</v>
      </c>
      <c r="E18" s="1">
        <f t="shared" si="0"/>
        <v>0</v>
      </c>
      <c r="F18" s="7">
        <v>566</v>
      </c>
      <c r="G18" s="8">
        <v>5</v>
      </c>
      <c r="I18" s="1">
        <f t="shared" si="1"/>
        <v>0</v>
      </c>
    </row>
    <row r="19" spans="1:9" x14ac:dyDescent="0.25">
      <c r="A19" s="2">
        <v>9</v>
      </c>
      <c r="B19" s="7">
        <v>218</v>
      </c>
      <c r="C19" s="8">
        <v>5</v>
      </c>
      <c r="E19" s="1">
        <f t="shared" si="0"/>
        <v>0</v>
      </c>
      <c r="F19" s="7">
        <v>500</v>
      </c>
      <c r="G19" s="8">
        <v>5</v>
      </c>
      <c r="I19" s="1">
        <f t="shared" si="1"/>
        <v>0</v>
      </c>
    </row>
    <row r="20" spans="1:9" x14ac:dyDescent="0.25">
      <c r="A20" s="2"/>
      <c r="B20" s="7">
        <v>223</v>
      </c>
      <c r="C20" s="8">
        <v>5</v>
      </c>
      <c r="E20" s="1">
        <f t="shared" si="0"/>
        <v>0</v>
      </c>
      <c r="F20" s="7">
        <v>540</v>
      </c>
      <c r="G20" s="8">
        <v>5</v>
      </c>
      <c r="I20" s="1">
        <f t="shared" si="1"/>
        <v>0</v>
      </c>
    </row>
    <row r="21" spans="1:9" x14ac:dyDescent="0.25">
      <c r="A21" s="2"/>
      <c r="B21" s="7">
        <v>228</v>
      </c>
      <c r="C21" s="8">
        <v>5</v>
      </c>
      <c r="E21" s="1">
        <f t="shared" si="0"/>
        <v>0</v>
      </c>
      <c r="F21" s="7">
        <v>544</v>
      </c>
      <c r="G21" s="8">
        <v>5</v>
      </c>
      <c r="I21" s="1">
        <f t="shared" si="1"/>
        <v>0</v>
      </c>
    </row>
    <row r="22" spans="1:9" x14ac:dyDescent="0.25">
      <c r="A22" s="2"/>
      <c r="B22" s="7">
        <v>340</v>
      </c>
      <c r="C22" s="8">
        <v>5</v>
      </c>
      <c r="E22" s="1">
        <f t="shared" si="0"/>
        <v>0</v>
      </c>
      <c r="F22" s="7">
        <v>566</v>
      </c>
      <c r="G22" s="8">
        <v>5</v>
      </c>
      <c r="I22" s="1">
        <f t="shared" si="1"/>
        <v>0</v>
      </c>
    </row>
    <row r="23" spans="1:9" x14ac:dyDescent="0.25">
      <c r="A23" s="2">
        <v>9.25</v>
      </c>
      <c r="B23" s="7">
        <v>218</v>
      </c>
      <c r="C23" s="8">
        <v>5</v>
      </c>
      <c r="E23" s="1">
        <f t="shared" si="0"/>
        <v>0</v>
      </c>
      <c r="F23" s="7">
        <v>500</v>
      </c>
      <c r="G23" s="8">
        <v>5</v>
      </c>
      <c r="I23" s="1">
        <f t="shared" si="1"/>
        <v>0</v>
      </c>
    </row>
    <row r="24" spans="1:9" x14ac:dyDescent="0.25">
      <c r="A24" s="2"/>
      <c r="B24" s="7">
        <v>223</v>
      </c>
      <c r="C24" s="8">
        <v>5</v>
      </c>
      <c r="E24" s="1">
        <f t="shared" si="0"/>
        <v>0</v>
      </c>
      <c r="F24" s="7">
        <v>540</v>
      </c>
      <c r="G24" s="8">
        <v>5</v>
      </c>
      <c r="I24" s="1">
        <f t="shared" si="1"/>
        <v>0</v>
      </c>
    </row>
    <row r="25" spans="1:9" x14ac:dyDescent="0.25">
      <c r="A25" s="2"/>
      <c r="B25" s="7">
        <v>228</v>
      </c>
      <c r="C25" s="8">
        <v>5</v>
      </c>
      <c r="E25" s="1">
        <f t="shared" si="0"/>
        <v>0</v>
      </c>
      <c r="F25" s="7">
        <v>544</v>
      </c>
      <c r="G25" s="8">
        <v>5</v>
      </c>
      <c r="I25" s="1">
        <f t="shared" si="1"/>
        <v>0</v>
      </c>
    </row>
    <row r="26" spans="1:9" x14ac:dyDescent="0.25">
      <c r="A26" s="2"/>
      <c r="B26" s="7">
        <v>340</v>
      </c>
      <c r="C26" s="8">
        <v>5</v>
      </c>
      <c r="E26" s="1">
        <f t="shared" si="0"/>
        <v>0</v>
      </c>
      <c r="F26" s="7">
        <v>566</v>
      </c>
      <c r="G26" s="8">
        <v>5</v>
      </c>
      <c r="I26" s="1">
        <f t="shared" si="1"/>
        <v>0</v>
      </c>
    </row>
    <row r="27" spans="1:9" x14ac:dyDescent="0.25">
      <c r="A27" s="2">
        <v>9.5</v>
      </c>
      <c r="B27" s="7">
        <v>218</v>
      </c>
      <c r="C27" s="8">
        <v>5</v>
      </c>
      <c r="E27" s="1">
        <f t="shared" si="0"/>
        <v>0</v>
      </c>
      <c r="F27" s="7">
        <v>500</v>
      </c>
      <c r="G27" s="8">
        <v>5</v>
      </c>
      <c r="I27" s="1">
        <f t="shared" si="1"/>
        <v>0</v>
      </c>
    </row>
    <row r="28" spans="1:9" x14ac:dyDescent="0.25">
      <c r="A28" s="2"/>
      <c r="B28" s="7">
        <v>223</v>
      </c>
      <c r="C28" s="8">
        <v>5</v>
      </c>
      <c r="E28" s="1">
        <f t="shared" si="0"/>
        <v>0</v>
      </c>
      <c r="F28" s="7">
        <v>540</v>
      </c>
      <c r="G28" s="8">
        <v>5</v>
      </c>
      <c r="I28" s="1">
        <f t="shared" si="1"/>
        <v>0</v>
      </c>
    </row>
    <row r="29" spans="1:9" x14ac:dyDescent="0.25">
      <c r="A29" s="2"/>
      <c r="B29" s="7">
        <v>228</v>
      </c>
      <c r="C29" s="8">
        <v>5</v>
      </c>
      <c r="E29" s="1">
        <f t="shared" si="0"/>
        <v>0</v>
      </c>
      <c r="F29" s="7">
        <v>544</v>
      </c>
      <c r="G29" s="8">
        <v>5</v>
      </c>
      <c r="I29" s="1">
        <f t="shared" si="1"/>
        <v>0</v>
      </c>
    </row>
    <row r="30" spans="1:9" x14ac:dyDescent="0.25">
      <c r="A30" s="2"/>
      <c r="B30" s="7">
        <v>340</v>
      </c>
      <c r="C30" s="8">
        <v>5</v>
      </c>
      <c r="E30" s="1">
        <f t="shared" si="0"/>
        <v>0</v>
      </c>
      <c r="F30" s="7">
        <v>566</v>
      </c>
      <c r="G30" s="8">
        <v>5</v>
      </c>
      <c r="I30" s="1">
        <f t="shared" si="1"/>
        <v>0</v>
      </c>
    </row>
    <row r="31" spans="1:9" x14ac:dyDescent="0.25">
      <c r="A31" s="2">
        <v>9.75</v>
      </c>
      <c r="B31" s="7">
        <v>218</v>
      </c>
      <c r="C31" s="8">
        <v>5</v>
      </c>
      <c r="E31" s="1">
        <f t="shared" si="0"/>
        <v>0</v>
      </c>
      <c r="F31" s="7">
        <v>500</v>
      </c>
      <c r="G31" s="8">
        <v>5</v>
      </c>
      <c r="I31" s="1">
        <f t="shared" si="1"/>
        <v>0</v>
      </c>
    </row>
    <row r="32" spans="1:9" x14ac:dyDescent="0.25">
      <c r="A32" s="2"/>
      <c r="B32" s="7">
        <v>223</v>
      </c>
      <c r="C32" s="8">
        <v>5</v>
      </c>
      <c r="E32" s="1">
        <f t="shared" si="0"/>
        <v>0</v>
      </c>
      <c r="F32" s="7">
        <v>540</v>
      </c>
      <c r="G32" s="8">
        <v>5</v>
      </c>
      <c r="I32" s="1">
        <f t="shared" si="1"/>
        <v>0</v>
      </c>
    </row>
    <row r="33" spans="1:9" x14ac:dyDescent="0.25">
      <c r="A33" s="2"/>
      <c r="B33" s="7">
        <v>228</v>
      </c>
      <c r="C33" s="8">
        <v>5</v>
      </c>
      <c r="E33" s="1">
        <f t="shared" si="0"/>
        <v>0</v>
      </c>
      <c r="F33" s="7">
        <v>544</v>
      </c>
      <c r="G33" s="8">
        <v>5</v>
      </c>
      <c r="I33" s="1">
        <f t="shared" si="1"/>
        <v>0</v>
      </c>
    </row>
    <row r="34" spans="1:9" x14ac:dyDescent="0.25">
      <c r="A34" s="2"/>
      <c r="B34" s="7">
        <v>340</v>
      </c>
      <c r="C34" s="8">
        <v>5</v>
      </c>
      <c r="E34" s="1">
        <f t="shared" si="0"/>
        <v>0</v>
      </c>
      <c r="F34" s="7">
        <v>566</v>
      </c>
      <c r="G34" s="8">
        <v>5</v>
      </c>
      <c r="I34" s="1">
        <f t="shared" si="1"/>
        <v>0</v>
      </c>
    </row>
    <row r="35" spans="1:9" x14ac:dyDescent="0.25">
      <c r="A35" s="2">
        <v>10</v>
      </c>
      <c r="B35" s="7">
        <v>218</v>
      </c>
      <c r="C35" s="8">
        <v>5</v>
      </c>
      <c r="E35" s="1">
        <f t="shared" si="0"/>
        <v>0</v>
      </c>
      <c r="F35" s="7">
        <v>500</v>
      </c>
      <c r="G35" s="8">
        <v>5</v>
      </c>
      <c r="I35" s="1">
        <f t="shared" si="1"/>
        <v>0</v>
      </c>
    </row>
    <row r="36" spans="1:9" x14ac:dyDescent="0.25">
      <c r="A36" s="2"/>
      <c r="B36" s="7">
        <v>223</v>
      </c>
      <c r="C36" s="8">
        <v>5</v>
      </c>
      <c r="E36" s="1">
        <f t="shared" si="0"/>
        <v>0</v>
      </c>
      <c r="F36" s="7">
        <v>540</v>
      </c>
      <c r="G36" s="8">
        <v>5</v>
      </c>
      <c r="I36" s="1">
        <f t="shared" si="1"/>
        <v>0</v>
      </c>
    </row>
    <row r="37" spans="1:9" x14ac:dyDescent="0.25">
      <c r="A37" s="2"/>
      <c r="B37" s="7">
        <v>228</v>
      </c>
      <c r="C37" s="8">
        <v>5</v>
      </c>
      <c r="E37" s="1">
        <f t="shared" si="0"/>
        <v>0</v>
      </c>
      <c r="F37" s="7">
        <v>544</v>
      </c>
      <c r="G37" s="8">
        <v>5</v>
      </c>
      <c r="I37" s="1">
        <f t="shared" si="1"/>
        <v>0</v>
      </c>
    </row>
    <row r="38" spans="1:9" x14ac:dyDescent="0.25">
      <c r="A38" s="2"/>
      <c r="B38" s="7">
        <v>340</v>
      </c>
      <c r="C38" s="8">
        <v>5</v>
      </c>
      <c r="E38" s="1">
        <f t="shared" si="0"/>
        <v>0</v>
      </c>
      <c r="F38" s="7">
        <v>566</v>
      </c>
      <c r="G38" s="8">
        <v>5</v>
      </c>
      <c r="I38" s="1">
        <f t="shared" si="1"/>
        <v>0</v>
      </c>
    </row>
    <row r="39" spans="1:9" x14ac:dyDescent="0.25">
      <c r="A39" s="2">
        <v>10.25</v>
      </c>
      <c r="B39" s="7">
        <v>218</v>
      </c>
      <c r="C39" s="8">
        <v>5</v>
      </c>
      <c r="E39" s="1">
        <f t="shared" si="0"/>
        <v>0</v>
      </c>
      <c r="F39" s="7">
        <v>500</v>
      </c>
      <c r="G39" s="8">
        <v>5</v>
      </c>
      <c r="I39" s="1">
        <f t="shared" si="1"/>
        <v>0</v>
      </c>
    </row>
    <row r="40" spans="1:9" x14ac:dyDescent="0.25">
      <c r="A40" s="2"/>
      <c r="B40" s="7">
        <v>223</v>
      </c>
      <c r="C40" s="8">
        <v>5</v>
      </c>
      <c r="E40" s="1">
        <f t="shared" si="0"/>
        <v>0</v>
      </c>
      <c r="F40" s="7">
        <v>540</v>
      </c>
      <c r="G40" s="8">
        <v>5</v>
      </c>
      <c r="I40" s="1">
        <f t="shared" si="1"/>
        <v>0</v>
      </c>
    </row>
    <row r="41" spans="1:9" x14ac:dyDescent="0.25">
      <c r="A41" s="2"/>
      <c r="B41" s="7">
        <v>228</v>
      </c>
      <c r="C41" s="8">
        <v>5</v>
      </c>
      <c r="E41" s="1">
        <f t="shared" si="0"/>
        <v>0</v>
      </c>
      <c r="F41" s="7">
        <v>544</v>
      </c>
      <c r="G41" s="8">
        <v>5</v>
      </c>
      <c r="I41" s="1">
        <f t="shared" si="1"/>
        <v>0</v>
      </c>
    </row>
    <row r="42" spans="1:9" x14ac:dyDescent="0.25">
      <c r="A42" s="2"/>
      <c r="B42" s="7">
        <v>340</v>
      </c>
      <c r="C42" s="8">
        <v>5</v>
      </c>
      <c r="E42" s="1">
        <f t="shared" si="0"/>
        <v>0</v>
      </c>
      <c r="F42" s="7">
        <v>566</v>
      </c>
      <c r="G42" s="8">
        <v>5</v>
      </c>
      <c r="I42" s="1">
        <f t="shared" si="1"/>
        <v>0</v>
      </c>
    </row>
    <row r="43" spans="1:9" x14ac:dyDescent="0.25">
      <c r="A43" s="2">
        <v>10.5</v>
      </c>
      <c r="B43" s="7">
        <v>218</v>
      </c>
      <c r="C43" s="8">
        <v>5</v>
      </c>
      <c r="E43" s="1">
        <f t="shared" si="0"/>
        <v>0</v>
      </c>
      <c r="F43" s="7">
        <v>500</v>
      </c>
      <c r="G43" s="8">
        <v>5</v>
      </c>
      <c r="I43" s="1">
        <f t="shared" si="1"/>
        <v>0</v>
      </c>
    </row>
    <row r="44" spans="1:9" x14ac:dyDescent="0.25">
      <c r="A44" s="2"/>
      <c r="B44" s="7">
        <v>223</v>
      </c>
      <c r="C44" s="8">
        <v>5</v>
      </c>
      <c r="E44" s="1">
        <f t="shared" si="0"/>
        <v>0</v>
      </c>
      <c r="F44" s="7">
        <v>540</v>
      </c>
      <c r="G44" s="8">
        <v>5</v>
      </c>
      <c r="I44" s="1">
        <f t="shared" si="1"/>
        <v>0</v>
      </c>
    </row>
    <row r="45" spans="1:9" x14ac:dyDescent="0.25">
      <c r="A45" s="2"/>
      <c r="B45" s="7">
        <v>228</v>
      </c>
      <c r="C45" s="8">
        <v>5</v>
      </c>
      <c r="E45" s="1">
        <f t="shared" si="0"/>
        <v>0</v>
      </c>
      <c r="F45" s="7">
        <v>544</v>
      </c>
      <c r="G45" s="8">
        <v>5</v>
      </c>
      <c r="I45" s="1">
        <f t="shared" si="1"/>
        <v>0</v>
      </c>
    </row>
    <row r="46" spans="1:9" x14ac:dyDescent="0.25">
      <c r="A46" s="2"/>
      <c r="B46" s="7">
        <v>340</v>
      </c>
      <c r="C46" s="8">
        <v>5</v>
      </c>
      <c r="E46" s="1">
        <f t="shared" si="0"/>
        <v>0</v>
      </c>
      <c r="F46" s="7">
        <v>566</v>
      </c>
      <c r="G46" s="8">
        <v>5</v>
      </c>
      <c r="I46" s="1">
        <f t="shared" si="1"/>
        <v>0</v>
      </c>
    </row>
    <row r="47" spans="1:9" x14ac:dyDescent="0.25">
      <c r="A47" s="2">
        <v>10.75</v>
      </c>
      <c r="B47" s="7">
        <v>218</v>
      </c>
      <c r="C47" s="8">
        <v>5</v>
      </c>
      <c r="E47" s="1">
        <f t="shared" si="0"/>
        <v>0</v>
      </c>
      <c r="F47" s="7">
        <v>500</v>
      </c>
      <c r="G47" s="8">
        <v>5</v>
      </c>
      <c r="I47" s="1">
        <f t="shared" si="1"/>
        <v>0</v>
      </c>
    </row>
    <row r="48" spans="1:9" x14ac:dyDescent="0.25">
      <c r="A48" s="2"/>
      <c r="B48" s="7">
        <v>223</v>
      </c>
      <c r="C48" s="8">
        <v>5</v>
      </c>
      <c r="E48" s="1">
        <f t="shared" si="0"/>
        <v>0</v>
      </c>
      <c r="F48" s="7">
        <v>540</v>
      </c>
      <c r="G48" s="8">
        <v>5</v>
      </c>
      <c r="I48" s="1">
        <f t="shared" si="1"/>
        <v>0</v>
      </c>
    </row>
    <row r="49" spans="1:9" x14ac:dyDescent="0.25">
      <c r="A49" s="2"/>
      <c r="B49" s="7">
        <v>228</v>
      </c>
      <c r="C49" s="8">
        <v>5</v>
      </c>
      <c r="E49" s="1">
        <f t="shared" si="0"/>
        <v>0</v>
      </c>
      <c r="F49" s="7">
        <v>544</v>
      </c>
      <c r="G49" s="8">
        <v>5</v>
      </c>
      <c r="I49" s="1">
        <f t="shared" si="1"/>
        <v>0</v>
      </c>
    </row>
    <row r="50" spans="1:9" x14ac:dyDescent="0.25">
      <c r="A50" s="2"/>
      <c r="B50" s="7">
        <v>340</v>
      </c>
      <c r="C50" s="8">
        <v>5</v>
      </c>
      <c r="E50" s="1">
        <f t="shared" si="0"/>
        <v>0</v>
      </c>
      <c r="F50" s="7">
        <v>566</v>
      </c>
      <c r="G50" s="8">
        <v>5</v>
      </c>
      <c r="I50" s="1">
        <f t="shared" si="1"/>
        <v>0</v>
      </c>
    </row>
    <row r="51" spans="1:9" x14ac:dyDescent="0.25">
      <c r="A51" s="2">
        <v>11</v>
      </c>
      <c r="B51" s="7">
        <v>218</v>
      </c>
      <c r="C51" s="8">
        <v>5</v>
      </c>
      <c r="E51" s="1">
        <f t="shared" si="0"/>
        <v>0</v>
      </c>
      <c r="F51" s="7">
        <v>500</v>
      </c>
      <c r="G51" s="8">
        <v>5</v>
      </c>
      <c r="I51" s="1">
        <f t="shared" si="1"/>
        <v>0</v>
      </c>
    </row>
    <row r="52" spans="1:9" x14ac:dyDescent="0.25">
      <c r="A52" s="2"/>
      <c r="B52" s="7">
        <v>223</v>
      </c>
      <c r="C52" s="8">
        <v>5</v>
      </c>
      <c r="E52" s="1">
        <f t="shared" si="0"/>
        <v>0</v>
      </c>
      <c r="F52" s="7">
        <v>540</v>
      </c>
      <c r="G52" s="8">
        <v>5</v>
      </c>
      <c r="I52" s="1">
        <f t="shared" si="1"/>
        <v>0</v>
      </c>
    </row>
    <row r="53" spans="1:9" x14ac:dyDescent="0.25">
      <c r="A53" s="2"/>
      <c r="B53" s="7">
        <v>228</v>
      </c>
      <c r="C53" s="8">
        <v>5</v>
      </c>
      <c r="E53" s="1">
        <f t="shared" si="0"/>
        <v>0</v>
      </c>
      <c r="F53" s="7">
        <v>544</v>
      </c>
      <c r="G53" s="8">
        <v>5</v>
      </c>
      <c r="I53" s="1">
        <f t="shared" si="1"/>
        <v>0</v>
      </c>
    </row>
    <row r="54" spans="1:9" x14ac:dyDescent="0.25">
      <c r="A54" s="2"/>
      <c r="B54" s="7">
        <v>340</v>
      </c>
      <c r="C54" s="8">
        <v>5</v>
      </c>
      <c r="E54" s="1">
        <f t="shared" si="0"/>
        <v>0</v>
      </c>
      <c r="F54" s="7">
        <v>566</v>
      </c>
      <c r="G54" s="8">
        <v>5</v>
      </c>
      <c r="I54" s="1">
        <f t="shared" si="1"/>
        <v>0</v>
      </c>
    </row>
    <row r="55" spans="1:9" x14ac:dyDescent="0.25">
      <c r="A55" s="2">
        <v>11.25</v>
      </c>
      <c r="B55" s="7">
        <v>218</v>
      </c>
      <c r="C55" s="8">
        <v>5</v>
      </c>
      <c r="E55" s="1">
        <f t="shared" si="0"/>
        <v>0</v>
      </c>
      <c r="F55" s="7">
        <v>500</v>
      </c>
      <c r="G55" s="8">
        <v>5</v>
      </c>
      <c r="I55" s="1">
        <f t="shared" si="1"/>
        <v>0</v>
      </c>
    </row>
    <row r="56" spans="1:9" x14ac:dyDescent="0.25">
      <c r="A56" s="2"/>
      <c r="B56" s="7">
        <v>223</v>
      </c>
      <c r="C56" s="8">
        <v>5</v>
      </c>
      <c r="E56" s="1">
        <f t="shared" si="0"/>
        <v>0</v>
      </c>
      <c r="F56" s="7">
        <v>540</v>
      </c>
      <c r="G56" s="8">
        <v>5</v>
      </c>
      <c r="I56" s="1">
        <f t="shared" si="1"/>
        <v>0</v>
      </c>
    </row>
    <row r="57" spans="1:9" x14ac:dyDescent="0.25">
      <c r="A57" s="2"/>
      <c r="B57" s="7">
        <v>228</v>
      </c>
      <c r="C57" s="8">
        <v>5</v>
      </c>
      <c r="E57" s="1">
        <f t="shared" si="0"/>
        <v>0</v>
      </c>
      <c r="F57" s="7">
        <v>544</v>
      </c>
      <c r="G57" s="8">
        <v>5</v>
      </c>
      <c r="I57" s="1">
        <f t="shared" si="1"/>
        <v>0</v>
      </c>
    </row>
    <row r="58" spans="1:9" x14ac:dyDescent="0.25">
      <c r="A58" s="2"/>
      <c r="B58" s="7">
        <v>340</v>
      </c>
      <c r="C58" s="8">
        <v>5</v>
      </c>
      <c r="E58" s="1">
        <f t="shared" si="0"/>
        <v>0</v>
      </c>
      <c r="F58" s="7">
        <v>566</v>
      </c>
      <c r="G58" s="8">
        <v>5</v>
      </c>
      <c r="I58" s="1">
        <f t="shared" si="1"/>
        <v>0</v>
      </c>
    </row>
    <row r="59" spans="1:9" x14ac:dyDescent="0.25">
      <c r="A59" s="2">
        <v>11.5</v>
      </c>
      <c r="B59" s="7">
        <v>218</v>
      </c>
      <c r="C59" s="8">
        <v>5</v>
      </c>
      <c r="E59" s="1">
        <f t="shared" si="0"/>
        <v>0</v>
      </c>
      <c r="F59" s="7">
        <v>500</v>
      </c>
      <c r="G59" s="8">
        <v>5</v>
      </c>
      <c r="I59" s="1">
        <f t="shared" si="1"/>
        <v>0</v>
      </c>
    </row>
    <row r="60" spans="1:9" x14ac:dyDescent="0.25">
      <c r="A60" s="2"/>
      <c r="B60" s="7">
        <v>223</v>
      </c>
      <c r="C60" s="8">
        <v>5</v>
      </c>
      <c r="E60" s="1">
        <f t="shared" si="0"/>
        <v>0</v>
      </c>
      <c r="F60" s="7">
        <v>540</v>
      </c>
      <c r="G60" s="8">
        <v>5</v>
      </c>
      <c r="I60" s="1">
        <f t="shared" si="1"/>
        <v>0</v>
      </c>
    </row>
    <row r="61" spans="1:9" x14ac:dyDescent="0.25">
      <c r="A61" s="2"/>
      <c r="B61" s="7">
        <v>228</v>
      </c>
      <c r="C61" s="8">
        <v>5</v>
      </c>
      <c r="E61" s="1">
        <f t="shared" si="0"/>
        <v>0</v>
      </c>
      <c r="F61" s="7">
        <v>544</v>
      </c>
      <c r="G61" s="8">
        <v>5</v>
      </c>
      <c r="I61" s="1">
        <f t="shared" si="1"/>
        <v>0</v>
      </c>
    </row>
    <row r="62" spans="1:9" x14ac:dyDescent="0.25">
      <c r="A62" s="2"/>
      <c r="B62" s="7">
        <v>340</v>
      </c>
      <c r="C62" s="8">
        <v>5</v>
      </c>
      <c r="E62" s="1">
        <f t="shared" si="0"/>
        <v>0</v>
      </c>
      <c r="F62" s="7">
        <v>566</v>
      </c>
      <c r="G62" s="8">
        <v>5</v>
      </c>
      <c r="I62" s="1">
        <f t="shared" si="1"/>
        <v>0</v>
      </c>
    </row>
    <row r="63" spans="1:9" x14ac:dyDescent="0.25">
      <c r="A63" s="2">
        <v>11.75</v>
      </c>
      <c r="B63" s="7">
        <v>218</v>
      </c>
      <c r="C63" s="8">
        <v>5</v>
      </c>
      <c r="E63" s="1">
        <f t="shared" si="0"/>
        <v>0</v>
      </c>
      <c r="F63" s="7">
        <v>500</v>
      </c>
      <c r="G63" s="8">
        <v>5</v>
      </c>
      <c r="I63" s="1">
        <f t="shared" si="1"/>
        <v>0</v>
      </c>
    </row>
    <row r="64" spans="1:9" x14ac:dyDescent="0.25">
      <c r="A64" s="2"/>
      <c r="B64" s="7">
        <v>223</v>
      </c>
      <c r="C64" s="8">
        <v>5</v>
      </c>
      <c r="E64" s="1">
        <f t="shared" si="0"/>
        <v>0</v>
      </c>
      <c r="F64" s="7">
        <v>540</v>
      </c>
      <c r="G64" s="8">
        <v>5</v>
      </c>
      <c r="I64" s="1">
        <f t="shared" si="1"/>
        <v>0</v>
      </c>
    </row>
    <row r="65" spans="1:9" x14ac:dyDescent="0.25">
      <c r="A65" s="2"/>
      <c r="B65" s="7">
        <v>228</v>
      </c>
      <c r="C65" s="8">
        <v>5</v>
      </c>
      <c r="E65" s="1">
        <f t="shared" si="0"/>
        <v>0</v>
      </c>
      <c r="F65" s="7">
        <v>544</v>
      </c>
      <c r="G65" s="8">
        <v>5</v>
      </c>
      <c r="I65" s="1">
        <f t="shared" si="1"/>
        <v>0</v>
      </c>
    </row>
    <row r="66" spans="1:9" x14ac:dyDescent="0.25">
      <c r="A66" s="2"/>
      <c r="B66" s="7">
        <v>340</v>
      </c>
      <c r="C66" s="8">
        <v>5</v>
      </c>
      <c r="E66" s="1">
        <f t="shared" si="0"/>
        <v>0</v>
      </c>
      <c r="F66" s="7">
        <v>566</v>
      </c>
      <c r="G66" s="8">
        <v>5</v>
      </c>
      <c r="I66" s="1">
        <f t="shared" si="1"/>
        <v>0</v>
      </c>
    </row>
    <row r="67" spans="1:9" x14ac:dyDescent="0.25">
      <c r="A67" s="2">
        <v>12</v>
      </c>
      <c r="B67" s="7">
        <v>218</v>
      </c>
      <c r="C67" s="8">
        <v>5</v>
      </c>
      <c r="E67" s="1">
        <f t="shared" si="0"/>
        <v>0</v>
      </c>
      <c r="F67" s="7">
        <v>500</v>
      </c>
      <c r="G67" s="8">
        <v>5</v>
      </c>
      <c r="I67" s="1">
        <f t="shared" si="1"/>
        <v>0</v>
      </c>
    </row>
    <row r="68" spans="1:9" x14ac:dyDescent="0.25">
      <c r="A68" s="2"/>
      <c r="B68" s="7">
        <v>223</v>
      </c>
      <c r="C68" s="8">
        <v>5</v>
      </c>
      <c r="E68" s="1">
        <f t="shared" ref="E68:E131" si="2">C68*D68</f>
        <v>0</v>
      </c>
      <c r="F68" s="7">
        <v>540</v>
      </c>
      <c r="G68" s="8">
        <v>5</v>
      </c>
      <c r="I68" s="1">
        <f t="shared" ref="I68:I131" si="3">G68*H68</f>
        <v>0</v>
      </c>
    </row>
    <row r="69" spans="1:9" x14ac:dyDescent="0.25">
      <c r="A69" s="2"/>
      <c r="B69" s="7">
        <v>228</v>
      </c>
      <c r="C69" s="8">
        <v>5</v>
      </c>
      <c r="E69" s="1">
        <f t="shared" si="2"/>
        <v>0</v>
      </c>
      <c r="F69" s="7">
        <v>544</v>
      </c>
      <c r="G69" s="8">
        <v>5</v>
      </c>
      <c r="I69" s="1">
        <f t="shared" si="3"/>
        <v>0</v>
      </c>
    </row>
    <row r="70" spans="1:9" x14ac:dyDescent="0.25">
      <c r="A70" s="2"/>
      <c r="B70" s="7">
        <v>340</v>
      </c>
      <c r="C70" s="8">
        <v>5</v>
      </c>
      <c r="E70" s="1">
        <f t="shared" si="2"/>
        <v>0</v>
      </c>
      <c r="F70" s="7">
        <v>566</v>
      </c>
      <c r="G70" s="8">
        <v>5</v>
      </c>
      <c r="I70" s="1">
        <f t="shared" si="3"/>
        <v>0</v>
      </c>
    </row>
    <row r="71" spans="1:9" x14ac:dyDescent="0.25">
      <c r="A71" s="2">
        <v>12.25</v>
      </c>
      <c r="B71" s="7">
        <v>218</v>
      </c>
      <c r="C71" s="8">
        <v>5</v>
      </c>
      <c r="E71" s="1">
        <f t="shared" si="2"/>
        <v>0</v>
      </c>
      <c r="F71" s="7">
        <v>500</v>
      </c>
      <c r="G71" s="8">
        <v>5</v>
      </c>
      <c r="I71" s="1">
        <f t="shared" si="3"/>
        <v>0</v>
      </c>
    </row>
    <row r="72" spans="1:9" x14ac:dyDescent="0.25">
      <c r="A72" s="2"/>
      <c r="B72" s="7">
        <v>223</v>
      </c>
      <c r="C72" s="8">
        <v>5</v>
      </c>
      <c r="E72" s="1">
        <f t="shared" si="2"/>
        <v>0</v>
      </c>
      <c r="F72" s="7">
        <v>540</v>
      </c>
      <c r="G72" s="8">
        <v>5</v>
      </c>
      <c r="I72" s="1">
        <f t="shared" si="3"/>
        <v>0</v>
      </c>
    </row>
    <row r="73" spans="1:9" x14ac:dyDescent="0.25">
      <c r="A73" s="2"/>
      <c r="B73" s="7">
        <v>228</v>
      </c>
      <c r="C73" s="8">
        <v>5</v>
      </c>
      <c r="E73" s="1">
        <f t="shared" si="2"/>
        <v>0</v>
      </c>
      <c r="F73" s="7">
        <v>544</v>
      </c>
      <c r="G73" s="8">
        <v>5</v>
      </c>
      <c r="I73" s="1">
        <f t="shared" si="3"/>
        <v>0</v>
      </c>
    </row>
    <row r="74" spans="1:9" x14ac:dyDescent="0.25">
      <c r="A74" s="2"/>
      <c r="B74" s="7">
        <v>340</v>
      </c>
      <c r="C74" s="8">
        <v>5</v>
      </c>
      <c r="E74" s="1">
        <f t="shared" si="2"/>
        <v>0</v>
      </c>
      <c r="F74" s="7">
        <v>566</v>
      </c>
      <c r="G74" s="8">
        <v>5</v>
      </c>
      <c r="I74" s="1">
        <f t="shared" si="3"/>
        <v>0</v>
      </c>
    </row>
    <row r="75" spans="1:9" x14ac:dyDescent="0.25">
      <c r="A75" s="2">
        <v>12.5</v>
      </c>
      <c r="B75" s="7">
        <v>218</v>
      </c>
      <c r="C75" s="8">
        <v>5</v>
      </c>
      <c r="E75" s="1">
        <f t="shared" si="2"/>
        <v>0</v>
      </c>
      <c r="F75" s="7">
        <v>500</v>
      </c>
      <c r="G75" s="8">
        <v>5</v>
      </c>
      <c r="I75" s="1">
        <f t="shared" si="3"/>
        <v>0</v>
      </c>
    </row>
    <row r="76" spans="1:9" x14ac:dyDescent="0.25">
      <c r="A76" s="2"/>
      <c r="B76" s="7">
        <v>223</v>
      </c>
      <c r="C76" s="8">
        <v>5</v>
      </c>
      <c r="E76" s="1">
        <f t="shared" si="2"/>
        <v>0</v>
      </c>
      <c r="F76" s="7">
        <v>540</v>
      </c>
      <c r="G76" s="8">
        <v>5</v>
      </c>
      <c r="I76" s="1">
        <f t="shared" si="3"/>
        <v>0</v>
      </c>
    </row>
    <row r="77" spans="1:9" x14ac:dyDescent="0.25">
      <c r="A77" s="2"/>
      <c r="B77" s="7">
        <v>228</v>
      </c>
      <c r="C77" s="8">
        <v>5</v>
      </c>
      <c r="E77" s="1">
        <f t="shared" si="2"/>
        <v>0</v>
      </c>
      <c r="F77" s="7">
        <v>544</v>
      </c>
      <c r="G77" s="8">
        <v>5</v>
      </c>
      <c r="I77" s="1">
        <f t="shared" si="3"/>
        <v>0</v>
      </c>
    </row>
    <row r="78" spans="1:9" x14ac:dyDescent="0.25">
      <c r="A78" s="2"/>
      <c r="B78" s="7">
        <v>340</v>
      </c>
      <c r="C78" s="8">
        <v>5</v>
      </c>
      <c r="E78" s="1">
        <f t="shared" si="2"/>
        <v>0</v>
      </c>
      <c r="F78" s="7">
        <v>566</v>
      </c>
      <c r="G78" s="8">
        <v>5</v>
      </c>
      <c r="I78" s="1">
        <f t="shared" si="3"/>
        <v>0</v>
      </c>
    </row>
    <row r="79" spans="1:9" x14ac:dyDescent="0.25">
      <c r="A79" s="2">
        <v>12.75</v>
      </c>
      <c r="B79" s="7">
        <v>218</v>
      </c>
      <c r="C79" s="8">
        <v>5</v>
      </c>
      <c r="E79" s="1">
        <f t="shared" si="2"/>
        <v>0</v>
      </c>
      <c r="F79" s="7">
        <v>500</v>
      </c>
      <c r="G79" s="8">
        <v>5</v>
      </c>
      <c r="I79" s="1">
        <f t="shared" si="3"/>
        <v>0</v>
      </c>
    </row>
    <row r="80" spans="1:9" x14ac:dyDescent="0.25">
      <c r="A80" s="2"/>
      <c r="B80" s="7">
        <v>223</v>
      </c>
      <c r="C80" s="8">
        <v>5</v>
      </c>
      <c r="E80" s="1">
        <f t="shared" si="2"/>
        <v>0</v>
      </c>
      <c r="F80" s="7">
        <v>540</v>
      </c>
      <c r="G80" s="8">
        <v>5</v>
      </c>
      <c r="I80" s="1">
        <f t="shared" si="3"/>
        <v>0</v>
      </c>
    </row>
    <row r="81" spans="1:9" x14ac:dyDescent="0.25">
      <c r="A81" s="2"/>
      <c r="B81" s="7">
        <v>228</v>
      </c>
      <c r="C81" s="8">
        <v>5</v>
      </c>
      <c r="E81" s="1">
        <f t="shared" si="2"/>
        <v>0</v>
      </c>
      <c r="F81" s="7">
        <v>544</v>
      </c>
      <c r="G81" s="8">
        <v>5</v>
      </c>
      <c r="I81" s="1">
        <f t="shared" si="3"/>
        <v>0</v>
      </c>
    </row>
    <row r="82" spans="1:9" x14ac:dyDescent="0.25">
      <c r="A82" s="2"/>
      <c r="B82" s="7">
        <v>340</v>
      </c>
      <c r="C82" s="8">
        <v>5</v>
      </c>
      <c r="E82" s="1">
        <f t="shared" si="2"/>
        <v>0</v>
      </c>
      <c r="F82" s="7">
        <v>566</v>
      </c>
      <c r="G82" s="8">
        <v>5</v>
      </c>
      <c r="I82" s="1">
        <f t="shared" si="3"/>
        <v>0</v>
      </c>
    </row>
    <row r="83" spans="1:9" x14ac:dyDescent="0.25">
      <c r="A83" s="2">
        <v>13</v>
      </c>
      <c r="B83" s="7">
        <v>218</v>
      </c>
      <c r="C83" s="8">
        <v>5</v>
      </c>
      <c r="E83" s="1">
        <f t="shared" si="2"/>
        <v>0</v>
      </c>
      <c r="F83" s="7">
        <v>500</v>
      </c>
      <c r="G83" s="8">
        <v>5</v>
      </c>
      <c r="I83" s="1">
        <f t="shared" si="3"/>
        <v>0</v>
      </c>
    </row>
    <row r="84" spans="1:9" x14ac:dyDescent="0.25">
      <c r="A84" s="2"/>
      <c r="B84" s="7">
        <v>223</v>
      </c>
      <c r="C84" s="8">
        <v>5</v>
      </c>
      <c r="E84" s="1">
        <f t="shared" si="2"/>
        <v>0</v>
      </c>
      <c r="F84" s="7">
        <v>540</v>
      </c>
      <c r="G84" s="8">
        <v>5</v>
      </c>
      <c r="I84" s="1">
        <f t="shared" si="3"/>
        <v>0</v>
      </c>
    </row>
    <row r="85" spans="1:9" x14ac:dyDescent="0.25">
      <c r="A85" s="2"/>
      <c r="B85" s="7">
        <v>228</v>
      </c>
      <c r="C85" s="8">
        <v>5</v>
      </c>
      <c r="E85" s="1">
        <f t="shared" si="2"/>
        <v>0</v>
      </c>
      <c r="F85" s="7">
        <v>544</v>
      </c>
      <c r="G85" s="8">
        <v>5</v>
      </c>
      <c r="I85" s="1">
        <f t="shared" si="3"/>
        <v>0</v>
      </c>
    </row>
    <row r="86" spans="1:9" x14ac:dyDescent="0.25">
      <c r="A86" s="2"/>
      <c r="B86" s="7">
        <v>340</v>
      </c>
      <c r="C86" s="8">
        <v>5</v>
      </c>
      <c r="E86" s="1">
        <f t="shared" si="2"/>
        <v>0</v>
      </c>
      <c r="F86" s="7">
        <v>566</v>
      </c>
      <c r="G86" s="8">
        <v>5</v>
      </c>
      <c r="I86" s="1">
        <f t="shared" si="3"/>
        <v>0</v>
      </c>
    </row>
    <row r="87" spans="1:9" x14ac:dyDescent="0.25">
      <c r="A87" s="2">
        <v>13.25</v>
      </c>
      <c r="B87" s="7">
        <v>218</v>
      </c>
      <c r="C87" s="8">
        <v>5</v>
      </c>
      <c r="E87" s="1">
        <f t="shared" si="2"/>
        <v>0</v>
      </c>
      <c r="F87" s="7">
        <v>500</v>
      </c>
      <c r="G87" s="8">
        <v>5</v>
      </c>
      <c r="I87" s="1">
        <f t="shared" si="3"/>
        <v>0</v>
      </c>
    </row>
    <row r="88" spans="1:9" x14ac:dyDescent="0.25">
      <c r="A88" s="2"/>
      <c r="B88" s="7">
        <v>223</v>
      </c>
      <c r="C88" s="8">
        <v>5</v>
      </c>
      <c r="E88" s="1">
        <f t="shared" si="2"/>
        <v>0</v>
      </c>
      <c r="F88" s="7">
        <v>540</v>
      </c>
      <c r="G88" s="8">
        <v>5</v>
      </c>
      <c r="I88" s="1">
        <f t="shared" si="3"/>
        <v>0</v>
      </c>
    </row>
    <row r="89" spans="1:9" x14ac:dyDescent="0.25">
      <c r="A89" s="2"/>
      <c r="B89" s="7">
        <v>228</v>
      </c>
      <c r="C89" s="8">
        <v>5</v>
      </c>
      <c r="E89" s="1">
        <f t="shared" si="2"/>
        <v>0</v>
      </c>
      <c r="F89" s="7">
        <v>544</v>
      </c>
      <c r="G89" s="8">
        <v>5</v>
      </c>
      <c r="I89" s="1">
        <f t="shared" si="3"/>
        <v>0</v>
      </c>
    </row>
    <row r="90" spans="1:9" x14ac:dyDescent="0.25">
      <c r="A90" s="2"/>
      <c r="B90" s="7">
        <v>340</v>
      </c>
      <c r="C90" s="8">
        <v>5</v>
      </c>
      <c r="E90" s="1">
        <f t="shared" si="2"/>
        <v>0</v>
      </c>
      <c r="F90" s="7">
        <v>566</v>
      </c>
      <c r="G90" s="8">
        <v>5</v>
      </c>
      <c r="I90" s="1">
        <f t="shared" si="3"/>
        <v>0</v>
      </c>
    </row>
    <row r="91" spans="1:9" x14ac:dyDescent="0.25">
      <c r="A91" s="2">
        <v>13.5</v>
      </c>
      <c r="B91" s="7">
        <v>218</v>
      </c>
      <c r="C91" s="8">
        <v>5</v>
      </c>
      <c r="E91" s="1">
        <f t="shared" si="2"/>
        <v>0</v>
      </c>
      <c r="F91" s="7">
        <v>500</v>
      </c>
      <c r="G91" s="8">
        <v>5</v>
      </c>
      <c r="I91" s="1">
        <f t="shared" si="3"/>
        <v>0</v>
      </c>
    </row>
    <row r="92" spans="1:9" x14ac:dyDescent="0.25">
      <c r="A92" s="2"/>
      <c r="B92" s="7">
        <v>223</v>
      </c>
      <c r="C92" s="8">
        <v>5</v>
      </c>
      <c r="E92" s="1">
        <f t="shared" si="2"/>
        <v>0</v>
      </c>
      <c r="F92" s="7">
        <v>540</v>
      </c>
      <c r="G92" s="8">
        <v>5</v>
      </c>
      <c r="I92" s="1">
        <f t="shared" si="3"/>
        <v>0</v>
      </c>
    </row>
    <row r="93" spans="1:9" x14ac:dyDescent="0.25">
      <c r="A93" s="2"/>
      <c r="B93" s="7">
        <v>228</v>
      </c>
      <c r="C93" s="8">
        <v>5</v>
      </c>
      <c r="E93" s="1">
        <f t="shared" si="2"/>
        <v>0</v>
      </c>
      <c r="F93" s="7">
        <v>544</v>
      </c>
      <c r="G93" s="8">
        <v>5</v>
      </c>
      <c r="I93" s="1">
        <f t="shared" si="3"/>
        <v>0</v>
      </c>
    </row>
    <row r="94" spans="1:9" x14ac:dyDescent="0.25">
      <c r="A94" s="2"/>
      <c r="B94" s="7">
        <v>340</v>
      </c>
      <c r="C94" s="8">
        <v>5</v>
      </c>
      <c r="E94" s="1">
        <f t="shared" si="2"/>
        <v>0</v>
      </c>
      <c r="F94" s="7">
        <v>566</v>
      </c>
      <c r="G94" s="8">
        <v>5</v>
      </c>
      <c r="I94" s="1">
        <f t="shared" si="3"/>
        <v>0</v>
      </c>
    </row>
    <row r="95" spans="1:9" x14ac:dyDescent="0.25">
      <c r="A95" s="2">
        <v>13.75</v>
      </c>
      <c r="B95" s="7">
        <v>218</v>
      </c>
      <c r="C95" s="8">
        <v>5</v>
      </c>
      <c r="E95" s="1">
        <f t="shared" si="2"/>
        <v>0</v>
      </c>
      <c r="F95" s="7">
        <v>500</v>
      </c>
      <c r="G95" s="8">
        <v>5</v>
      </c>
      <c r="I95" s="1">
        <f t="shared" si="3"/>
        <v>0</v>
      </c>
    </row>
    <row r="96" spans="1:9" x14ac:dyDescent="0.25">
      <c r="A96" s="2"/>
      <c r="B96" s="7">
        <v>223</v>
      </c>
      <c r="C96" s="8">
        <v>5</v>
      </c>
      <c r="E96" s="1">
        <f t="shared" si="2"/>
        <v>0</v>
      </c>
      <c r="F96" s="7">
        <v>540</v>
      </c>
      <c r="G96" s="8">
        <v>5</v>
      </c>
      <c r="I96" s="1">
        <f t="shared" si="3"/>
        <v>0</v>
      </c>
    </row>
    <row r="97" spans="1:9" x14ac:dyDescent="0.25">
      <c r="A97" s="2"/>
      <c r="B97" s="7">
        <v>228</v>
      </c>
      <c r="C97" s="8">
        <v>5</v>
      </c>
      <c r="E97" s="1">
        <f t="shared" si="2"/>
        <v>0</v>
      </c>
      <c r="F97" s="7">
        <v>544</v>
      </c>
      <c r="G97" s="8">
        <v>5</v>
      </c>
      <c r="I97" s="1">
        <f t="shared" si="3"/>
        <v>0</v>
      </c>
    </row>
    <row r="98" spans="1:9" x14ac:dyDescent="0.25">
      <c r="A98" s="2"/>
      <c r="B98" s="7">
        <v>340</v>
      </c>
      <c r="C98" s="8">
        <v>5</v>
      </c>
      <c r="E98" s="1">
        <f t="shared" si="2"/>
        <v>0</v>
      </c>
      <c r="F98" s="7">
        <v>566</v>
      </c>
      <c r="G98" s="8">
        <v>5</v>
      </c>
      <c r="I98" s="1">
        <f t="shared" si="3"/>
        <v>0</v>
      </c>
    </row>
    <row r="99" spans="1:9" x14ac:dyDescent="0.25">
      <c r="A99" s="2">
        <v>14</v>
      </c>
      <c r="B99" s="7">
        <v>218</v>
      </c>
      <c r="C99" s="8">
        <v>5</v>
      </c>
      <c r="E99" s="1">
        <f t="shared" si="2"/>
        <v>0</v>
      </c>
      <c r="F99" s="7">
        <v>500</v>
      </c>
      <c r="G99" s="8">
        <v>5</v>
      </c>
      <c r="I99" s="1">
        <f t="shared" si="3"/>
        <v>0</v>
      </c>
    </row>
    <row r="100" spans="1:9" x14ac:dyDescent="0.25">
      <c r="A100" s="2"/>
      <c r="B100" s="7">
        <v>223</v>
      </c>
      <c r="C100" s="8">
        <v>5</v>
      </c>
      <c r="E100" s="1">
        <f t="shared" si="2"/>
        <v>0</v>
      </c>
      <c r="F100" s="7">
        <v>540</v>
      </c>
      <c r="G100" s="8">
        <v>5</v>
      </c>
      <c r="I100" s="1">
        <f t="shared" si="3"/>
        <v>0</v>
      </c>
    </row>
    <row r="101" spans="1:9" x14ac:dyDescent="0.25">
      <c r="A101" s="2"/>
      <c r="B101" s="7">
        <v>228</v>
      </c>
      <c r="C101" s="8">
        <v>5</v>
      </c>
      <c r="E101" s="1">
        <f t="shared" si="2"/>
        <v>0</v>
      </c>
      <c r="F101" s="7">
        <v>544</v>
      </c>
      <c r="G101" s="8">
        <v>5</v>
      </c>
      <c r="I101" s="1">
        <f t="shared" si="3"/>
        <v>0</v>
      </c>
    </row>
    <row r="102" spans="1:9" x14ac:dyDescent="0.25">
      <c r="A102" s="2"/>
      <c r="B102" s="7">
        <v>340</v>
      </c>
      <c r="C102" s="8">
        <v>5</v>
      </c>
      <c r="E102" s="1">
        <f t="shared" si="2"/>
        <v>0</v>
      </c>
      <c r="F102" s="7">
        <v>566</v>
      </c>
      <c r="G102" s="8">
        <v>5</v>
      </c>
      <c r="I102" s="1">
        <f t="shared" si="3"/>
        <v>0</v>
      </c>
    </row>
    <row r="103" spans="1:9" x14ac:dyDescent="0.25">
      <c r="A103" s="2">
        <v>14.25</v>
      </c>
      <c r="B103" s="7">
        <v>218</v>
      </c>
      <c r="C103" s="8">
        <v>5</v>
      </c>
      <c r="E103" s="1">
        <f t="shared" si="2"/>
        <v>0</v>
      </c>
      <c r="F103" s="7">
        <v>500</v>
      </c>
      <c r="G103" s="8">
        <v>5</v>
      </c>
      <c r="I103" s="1">
        <f t="shared" si="3"/>
        <v>0</v>
      </c>
    </row>
    <row r="104" spans="1:9" x14ac:dyDescent="0.25">
      <c r="A104" s="2"/>
      <c r="B104" s="7">
        <v>223</v>
      </c>
      <c r="C104" s="8">
        <v>5</v>
      </c>
      <c r="E104" s="1">
        <f t="shared" si="2"/>
        <v>0</v>
      </c>
      <c r="F104" s="7">
        <v>540</v>
      </c>
      <c r="G104" s="8">
        <v>5</v>
      </c>
      <c r="I104" s="1">
        <f t="shared" si="3"/>
        <v>0</v>
      </c>
    </row>
    <row r="105" spans="1:9" x14ac:dyDescent="0.25">
      <c r="A105" s="2"/>
      <c r="B105" s="7">
        <v>228</v>
      </c>
      <c r="C105" s="8">
        <v>5</v>
      </c>
      <c r="E105" s="1">
        <f t="shared" si="2"/>
        <v>0</v>
      </c>
      <c r="F105" s="7">
        <v>544</v>
      </c>
      <c r="G105" s="8">
        <v>5</v>
      </c>
      <c r="I105" s="1">
        <f t="shared" si="3"/>
        <v>0</v>
      </c>
    </row>
    <row r="106" spans="1:9" x14ac:dyDescent="0.25">
      <c r="A106" s="2"/>
      <c r="B106" s="7">
        <v>340</v>
      </c>
      <c r="C106" s="8">
        <v>5</v>
      </c>
      <c r="E106" s="1">
        <f t="shared" si="2"/>
        <v>0</v>
      </c>
      <c r="F106" s="7">
        <v>566</v>
      </c>
      <c r="G106" s="8">
        <v>5</v>
      </c>
      <c r="I106" s="1">
        <f t="shared" si="3"/>
        <v>0</v>
      </c>
    </row>
    <row r="107" spans="1:9" x14ac:dyDescent="0.25">
      <c r="A107" s="2">
        <v>14.5</v>
      </c>
      <c r="B107" s="7">
        <v>218</v>
      </c>
      <c r="C107" s="8">
        <v>5</v>
      </c>
      <c r="E107" s="1">
        <f t="shared" si="2"/>
        <v>0</v>
      </c>
      <c r="F107" s="7">
        <v>500</v>
      </c>
      <c r="G107" s="8">
        <v>5</v>
      </c>
      <c r="I107" s="1">
        <f t="shared" si="3"/>
        <v>0</v>
      </c>
    </row>
    <row r="108" spans="1:9" x14ac:dyDescent="0.25">
      <c r="A108" s="2"/>
      <c r="B108" s="7">
        <v>223</v>
      </c>
      <c r="C108" s="8">
        <v>5</v>
      </c>
      <c r="E108" s="1">
        <f t="shared" si="2"/>
        <v>0</v>
      </c>
      <c r="F108" s="7">
        <v>540</v>
      </c>
      <c r="G108" s="8">
        <v>5</v>
      </c>
      <c r="I108" s="1">
        <f t="shared" si="3"/>
        <v>0</v>
      </c>
    </row>
    <row r="109" spans="1:9" x14ac:dyDescent="0.25">
      <c r="A109" s="2"/>
      <c r="B109" s="7">
        <v>228</v>
      </c>
      <c r="C109" s="8">
        <v>5</v>
      </c>
      <c r="E109" s="1">
        <f t="shared" si="2"/>
        <v>0</v>
      </c>
      <c r="F109" s="7">
        <v>544</v>
      </c>
      <c r="G109" s="8">
        <v>5</v>
      </c>
      <c r="I109" s="1">
        <f t="shared" si="3"/>
        <v>0</v>
      </c>
    </row>
    <row r="110" spans="1:9" x14ac:dyDescent="0.25">
      <c r="A110" s="2"/>
      <c r="B110" s="7">
        <v>340</v>
      </c>
      <c r="C110" s="8">
        <v>5</v>
      </c>
      <c r="E110" s="1">
        <f t="shared" si="2"/>
        <v>0</v>
      </c>
      <c r="F110" s="7">
        <v>566</v>
      </c>
      <c r="G110" s="8">
        <v>5</v>
      </c>
      <c r="I110" s="1">
        <f t="shared" si="3"/>
        <v>0</v>
      </c>
    </row>
    <row r="111" spans="1:9" x14ac:dyDescent="0.25">
      <c r="A111" s="2">
        <v>14.75</v>
      </c>
      <c r="B111" s="7">
        <v>218</v>
      </c>
      <c r="C111" s="8">
        <v>5</v>
      </c>
      <c r="E111" s="1">
        <f t="shared" si="2"/>
        <v>0</v>
      </c>
      <c r="F111" s="7">
        <v>500</v>
      </c>
      <c r="G111" s="8">
        <v>5</v>
      </c>
      <c r="I111" s="1">
        <f t="shared" si="3"/>
        <v>0</v>
      </c>
    </row>
    <row r="112" spans="1:9" x14ac:dyDescent="0.25">
      <c r="A112" s="2"/>
      <c r="B112" s="7">
        <v>223</v>
      </c>
      <c r="C112" s="8">
        <v>5</v>
      </c>
      <c r="E112" s="1">
        <f t="shared" si="2"/>
        <v>0</v>
      </c>
      <c r="F112" s="7">
        <v>540</v>
      </c>
      <c r="G112" s="8">
        <v>5</v>
      </c>
      <c r="I112" s="1">
        <f t="shared" si="3"/>
        <v>0</v>
      </c>
    </row>
    <row r="113" spans="1:9" x14ac:dyDescent="0.25">
      <c r="A113" s="2"/>
      <c r="B113" s="7">
        <v>228</v>
      </c>
      <c r="C113" s="8">
        <v>5</v>
      </c>
      <c r="E113" s="1">
        <f t="shared" si="2"/>
        <v>0</v>
      </c>
      <c r="F113" s="7">
        <v>544</v>
      </c>
      <c r="G113" s="8">
        <v>5</v>
      </c>
      <c r="I113" s="1">
        <f t="shared" si="3"/>
        <v>0</v>
      </c>
    </row>
    <row r="114" spans="1:9" x14ac:dyDescent="0.25">
      <c r="A114" s="2"/>
      <c r="B114" s="7">
        <v>340</v>
      </c>
      <c r="C114" s="8">
        <v>5</v>
      </c>
      <c r="E114" s="1">
        <f t="shared" si="2"/>
        <v>0</v>
      </c>
      <c r="F114" s="7">
        <v>566</v>
      </c>
      <c r="G114" s="8">
        <v>5</v>
      </c>
      <c r="I114" s="1">
        <f t="shared" si="3"/>
        <v>0</v>
      </c>
    </row>
    <row r="115" spans="1:9" x14ac:dyDescent="0.25">
      <c r="A115" s="2">
        <v>15</v>
      </c>
      <c r="B115" s="7">
        <v>218</v>
      </c>
      <c r="C115" s="8">
        <v>5</v>
      </c>
      <c r="E115" s="1">
        <f t="shared" si="2"/>
        <v>0</v>
      </c>
      <c r="F115" s="7">
        <v>500</v>
      </c>
      <c r="G115" s="8">
        <v>5</v>
      </c>
      <c r="I115" s="1">
        <f t="shared" si="3"/>
        <v>0</v>
      </c>
    </row>
    <row r="116" spans="1:9" x14ac:dyDescent="0.25">
      <c r="A116" s="2"/>
      <c r="B116" s="7">
        <v>223</v>
      </c>
      <c r="C116" s="8">
        <v>5</v>
      </c>
      <c r="E116" s="1">
        <f t="shared" si="2"/>
        <v>0</v>
      </c>
      <c r="F116" s="7">
        <v>540</v>
      </c>
      <c r="G116" s="8">
        <v>5</v>
      </c>
      <c r="I116" s="1">
        <f t="shared" si="3"/>
        <v>0</v>
      </c>
    </row>
    <row r="117" spans="1:9" x14ac:dyDescent="0.25">
      <c r="A117" s="2"/>
      <c r="B117" s="7">
        <v>228</v>
      </c>
      <c r="C117" s="8">
        <v>5</v>
      </c>
      <c r="E117" s="1">
        <f t="shared" si="2"/>
        <v>0</v>
      </c>
      <c r="F117" s="7">
        <v>544</v>
      </c>
      <c r="G117" s="8">
        <v>5</v>
      </c>
      <c r="I117" s="1">
        <f t="shared" si="3"/>
        <v>0</v>
      </c>
    </row>
    <row r="118" spans="1:9" x14ac:dyDescent="0.25">
      <c r="A118" s="2"/>
      <c r="B118" s="7">
        <v>340</v>
      </c>
      <c r="C118" s="8">
        <v>5</v>
      </c>
      <c r="E118" s="1">
        <f t="shared" si="2"/>
        <v>0</v>
      </c>
      <c r="F118" s="7">
        <v>566</v>
      </c>
      <c r="G118" s="8">
        <v>5</v>
      </c>
      <c r="I118" s="1">
        <f t="shared" si="3"/>
        <v>0</v>
      </c>
    </row>
    <row r="119" spans="1:9" x14ac:dyDescent="0.25">
      <c r="A119" s="2">
        <v>15.25</v>
      </c>
      <c r="B119" s="7">
        <v>218</v>
      </c>
      <c r="C119" s="8">
        <v>5</v>
      </c>
      <c r="E119" s="1">
        <f t="shared" si="2"/>
        <v>0</v>
      </c>
      <c r="F119" s="7">
        <v>500</v>
      </c>
      <c r="G119" s="8">
        <v>5</v>
      </c>
      <c r="I119" s="1">
        <f t="shared" si="3"/>
        <v>0</v>
      </c>
    </row>
    <row r="120" spans="1:9" x14ac:dyDescent="0.25">
      <c r="A120" s="2"/>
      <c r="B120" s="7">
        <v>223</v>
      </c>
      <c r="C120" s="8">
        <v>5</v>
      </c>
      <c r="E120" s="1">
        <f t="shared" si="2"/>
        <v>0</v>
      </c>
      <c r="F120" s="7">
        <v>540</v>
      </c>
      <c r="G120" s="8">
        <v>5</v>
      </c>
      <c r="I120" s="1">
        <f t="shared" si="3"/>
        <v>0</v>
      </c>
    </row>
    <row r="121" spans="1:9" x14ac:dyDescent="0.25">
      <c r="A121" s="2"/>
      <c r="B121" s="7">
        <v>228</v>
      </c>
      <c r="C121" s="8">
        <v>5</v>
      </c>
      <c r="E121" s="1">
        <f t="shared" si="2"/>
        <v>0</v>
      </c>
      <c r="F121" s="7">
        <v>544</v>
      </c>
      <c r="G121" s="8">
        <v>5</v>
      </c>
      <c r="I121" s="1">
        <f t="shared" si="3"/>
        <v>0</v>
      </c>
    </row>
    <row r="122" spans="1:9" x14ac:dyDescent="0.25">
      <c r="A122" s="2"/>
      <c r="B122" s="7">
        <v>340</v>
      </c>
      <c r="C122" s="8">
        <v>5</v>
      </c>
      <c r="E122" s="1">
        <f t="shared" si="2"/>
        <v>0</v>
      </c>
      <c r="F122" s="7">
        <v>566</v>
      </c>
      <c r="G122" s="8">
        <v>5</v>
      </c>
      <c r="I122" s="1">
        <f t="shared" si="3"/>
        <v>0</v>
      </c>
    </row>
    <row r="123" spans="1:9" x14ac:dyDescent="0.25">
      <c r="A123" s="2">
        <v>15.5</v>
      </c>
      <c r="B123" s="7">
        <v>218</v>
      </c>
      <c r="C123" s="8">
        <v>5</v>
      </c>
      <c r="E123" s="1">
        <f t="shared" si="2"/>
        <v>0</v>
      </c>
      <c r="F123" s="7">
        <v>500</v>
      </c>
      <c r="G123" s="8">
        <v>5</v>
      </c>
      <c r="I123" s="1">
        <f t="shared" si="3"/>
        <v>0</v>
      </c>
    </row>
    <row r="124" spans="1:9" x14ac:dyDescent="0.25">
      <c r="A124" s="2"/>
      <c r="B124" s="7">
        <v>223</v>
      </c>
      <c r="C124" s="8">
        <v>5</v>
      </c>
      <c r="E124" s="1">
        <f t="shared" si="2"/>
        <v>0</v>
      </c>
      <c r="F124" s="7">
        <v>540</v>
      </c>
      <c r="G124" s="8">
        <v>5</v>
      </c>
      <c r="I124" s="1">
        <f t="shared" si="3"/>
        <v>0</v>
      </c>
    </row>
    <row r="125" spans="1:9" x14ac:dyDescent="0.25">
      <c r="A125" s="2"/>
      <c r="B125" s="7">
        <v>228</v>
      </c>
      <c r="C125" s="8">
        <v>5</v>
      </c>
      <c r="E125" s="1">
        <f t="shared" si="2"/>
        <v>0</v>
      </c>
      <c r="F125" s="7">
        <v>544</v>
      </c>
      <c r="G125" s="8">
        <v>5</v>
      </c>
      <c r="I125" s="1">
        <f t="shared" si="3"/>
        <v>0</v>
      </c>
    </row>
    <row r="126" spans="1:9" x14ac:dyDescent="0.25">
      <c r="A126" s="2"/>
      <c r="B126" s="7">
        <v>340</v>
      </c>
      <c r="C126" s="8">
        <v>5</v>
      </c>
      <c r="E126" s="1">
        <f t="shared" si="2"/>
        <v>0</v>
      </c>
      <c r="F126" s="7">
        <v>566</v>
      </c>
      <c r="G126" s="8">
        <v>5</v>
      </c>
      <c r="I126" s="1">
        <f t="shared" si="3"/>
        <v>0</v>
      </c>
    </row>
    <row r="127" spans="1:9" x14ac:dyDescent="0.25">
      <c r="A127" s="2">
        <v>15.75</v>
      </c>
      <c r="B127" s="7">
        <v>218</v>
      </c>
      <c r="C127" s="8">
        <v>5</v>
      </c>
      <c r="E127" s="1">
        <f t="shared" si="2"/>
        <v>0</v>
      </c>
      <c r="F127" s="7">
        <v>500</v>
      </c>
      <c r="G127" s="8">
        <v>5</v>
      </c>
      <c r="I127" s="1">
        <f t="shared" si="3"/>
        <v>0</v>
      </c>
    </row>
    <row r="128" spans="1:9" x14ac:dyDescent="0.25">
      <c r="A128" s="2"/>
      <c r="B128" s="7">
        <v>223</v>
      </c>
      <c r="C128" s="8">
        <v>5</v>
      </c>
      <c r="E128" s="1">
        <f t="shared" si="2"/>
        <v>0</v>
      </c>
      <c r="F128" s="7">
        <v>540</v>
      </c>
      <c r="G128" s="8">
        <v>5</v>
      </c>
      <c r="I128" s="1">
        <f t="shared" si="3"/>
        <v>0</v>
      </c>
    </row>
    <row r="129" spans="1:9" x14ac:dyDescent="0.25">
      <c r="A129" s="2"/>
      <c r="B129" s="7">
        <v>228</v>
      </c>
      <c r="C129" s="8">
        <v>5</v>
      </c>
      <c r="E129" s="1">
        <f t="shared" si="2"/>
        <v>0</v>
      </c>
      <c r="F129" s="7">
        <v>544</v>
      </c>
      <c r="G129" s="8">
        <v>5</v>
      </c>
      <c r="I129" s="1">
        <f t="shared" si="3"/>
        <v>0</v>
      </c>
    </row>
    <row r="130" spans="1:9" x14ac:dyDescent="0.25">
      <c r="A130" s="2"/>
      <c r="B130" s="7">
        <v>340</v>
      </c>
      <c r="C130" s="8">
        <v>5</v>
      </c>
      <c r="E130" s="1">
        <f t="shared" si="2"/>
        <v>0</v>
      </c>
      <c r="F130" s="7">
        <v>566</v>
      </c>
      <c r="G130" s="8">
        <v>5</v>
      </c>
      <c r="I130" s="1">
        <f t="shared" si="3"/>
        <v>0</v>
      </c>
    </row>
    <row r="131" spans="1:9" x14ac:dyDescent="0.25">
      <c r="A131" s="2">
        <v>16</v>
      </c>
      <c r="B131" s="7">
        <v>218</v>
      </c>
      <c r="C131" s="8">
        <v>5</v>
      </c>
      <c r="E131" s="1">
        <f t="shared" si="2"/>
        <v>0</v>
      </c>
      <c r="F131" s="7">
        <v>500</v>
      </c>
      <c r="G131" s="8">
        <v>5</v>
      </c>
      <c r="I131" s="1">
        <f t="shared" si="3"/>
        <v>0</v>
      </c>
    </row>
    <row r="132" spans="1:9" x14ac:dyDescent="0.25">
      <c r="A132" s="2"/>
      <c r="B132" s="7">
        <v>223</v>
      </c>
      <c r="C132" s="8">
        <v>5</v>
      </c>
      <c r="E132" s="1">
        <f t="shared" ref="E132:E195" si="4">C132*D132</f>
        <v>0</v>
      </c>
      <c r="F132" s="7">
        <v>540</v>
      </c>
      <c r="G132" s="8">
        <v>5</v>
      </c>
      <c r="I132" s="1">
        <f t="shared" ref="I132:I195" si="5">G132*H132</f>
        <v>0</v>
      </c>
    </row>
    <row r="133" spans="1:9" x14ac:dyDescent="0.25">
      <c r="A133" s="2"/>
      <c r="B133" s="7">
        <v>228</v>
      </c>
      <c r="C133" s="8">
        <v>5</v>
      </c>
      <c r="E133" s="1">
        <f t="shared" si="4"/>
        <v>0</v>
      </c>
      <c r="F133" s="7">
        <v>544</v>
      </c>
      <c r="G133" s="8">
        <v>5</v>
      </c>
      <c r="I133" s="1">
        <f t="shared" si="5"/>
        <v>0</v>
      </c>
    </row>
    <row r="134" spans="1:9" x14ac:dyDescent="0.25">
      <c r="A134" s="2"/>
      <c r="B134" s="7">
        <v>340</v>
      </c>
      <c r="C134" s="8">
        <v>5</v>
      </c>
      <c r="E134" s="1">
        <f t="shared" si="4"/>
        <v>0</v>
      </c>
      <c r="F134" s="7">
        <v>566</v>
      </c>
      <c r="G134" s="8">
        <v>5</v>
      </c>
      <c r="I134" s="1">
        <f t="shared" si="5"/>
        <v>0</v>
      </c>
    </row>
    <row r="135" spans="1:9" x14ac:dyDescent="0.25">
      <c r="A135" s="2">
        <v>16.25</v>
      </c>
      <c r="B135" s="7">
        <v>218</v>
      </c>
      <c r="C135" s="8">
        <v>5</v>
      </c>
      <c r="E135" s="1">
        <f t="shared" si="4"/>
        <v>0</v>
      </c>
      <c r="F135" s="7">
        <v>500</v>
      </c>
      <c r="G135" s="8">
        <v>5</v>
      </c>
      <c r="I135" s="1">
        <f t="shared" si="5"/>
        <v>0</v>
      </c>
    </row>
    <row r="136" spans="1:9" x14ac:dyDescent="0.25">
      <c r="A136" s="2"/>
      <c r="B136" s="7">
        <v>223</v>
      </c>
      <c r="C136" s="8">
        <v>5</v>
      </c>
      <c r="E136" s="1">
        <f t="shared" si="4"/>
        <v>0</v>
      </c>
      <c r="F136" s="7">
        <v>540</v>
      </c>
      <c r="G136" s="8">
        <v>5</v>
      </c>
      <c r="I136" s="1">
        <f t="shared" si="5"/>
        <v>0</v>
      </c>
    </row>
    <row r="137" spans="1:9" x14ac:dyDescent="0.25">
      <c r="A137" s="2"/>
      <c r="B137" s="7">
        <v>228</v>
      </c>
      <c r="C137" s="8">
        <v>5</v>
      </c>
      <c r="E137" s="1">
        <f t="shared" si="4"/>
        <v>0</v>
      </c>
      <c r="F137" s="7">
        <v>544</v>
      </c>
      <c r="G137" s="8">
        <v>5</v>
      </c>
      <c r="I137" s="1">
        <f t="shared" si="5"/>
        <v>0</v>
      </c>
    </row>
    <row r="138" spans="1:9" x14ac:dyDescent="0.25">
      <c r="A138" s="2"/>
      <c r="B138" s="7">
        <v>340</v>
      </c>
      <c r="C138" s="8">
        <v>5</v>
      </c>
      <c r="E138" s="1">
        <f t="shared" si="4"/>
        <v>0</v>
      </c>
      <c r="F138" s="7">
        <v>566</v>
      </c>
      <c r="G138" s="8">
        <v>5</v>
      </c>
      <c r="I138" s="1">
        <f t="shared" si="5"/>
        <v>0</v>
      </c>
    </row>
    <row r="139" spans="1:9" x14ac:dyDescent="0.25">
      <c r="A139" s="2">
        <v>16.5</v>
      </c>
      <c r="B139" s="7">
        <v>218</v>
      </c>
      <c r="C139" s="8">
        <v>5</v>
      </c>
      <c r="E139" s="1">
        <f t="shared" si="4"/>
        <v>0</v>
      </c>
      <c r="F139" s="7">
        <v>500</v>
      </c>
      <c r="G139" s="8">
        <v>5</v>
      </c>
      <c r="I139" s="1">
        <f t="shared" si="5"/>
        <v>0</v>
      </c>
    </row>
    <row r="140" spans="1:9" x14ac:dyDescent="0.25">
      <c r="A140" s="2"/>
      <c r="B140" s="7">
        <v>223</v>
      </c>
      <c r="C140" s="8">
        <v>5</v>
      </c>
      <c r="E140" s="1">
        <f t="shared" si="4"/>
        <v>0</v>
      </c>
      <c r="F140" s="7">
        <v>540</v>
      </c>
      <c r="G140" s="8">
        <v>5</v>
      </c>
      <c r="I140" s="1">
        <f t="shared" si="5"/>
        <v>0</v>
      </c>
    </row>
    <row r="141" spans="1:9" x14ac:dyDescent="0.25">
      <c r="A141" s="2"/>
      <c r="B141" s="7">
        <v>228</v>
      </c>
      <c r="C141" s="8">
        <v>5</v>
      </c>
      <c r="E141" s="1">
        <f t="shared" si="4"/>
        <v>0</v>
      </c>
      <c r="F141" s="7">
        <v>544</v>
      </c>
      <c r="G141" s="8">
        <v>5</v>
      </c>
      <c r="I141" s="1">
        <f t="shared" si="5"/>
        <v>0</v>
      </c>
    </row>
    <row r="142" spans="1:9" x14ac:dyDescent="0.25">
      <c r="A142" s="2"/>
      <c r="B142" s="7">
        <v>340</v>
      </c>
      <c r="C142" s="8">
        <v>5</v>
      </c>
      <c r="E142" s="1">
        <f t="shared" si="4"/>
        <v>0</v>
      </c>
      <c r="F142" s="7">
        <v>566</v>
      </c>
      <c r="G142" s="8">
        <v>5</v>
      </c>
      <c r="I142" s="1">
        <f t="shared" si="5"/>
        <v>0</v>
      </c>
    </row>
    <row r="143" spans="1:9" x14ac:dyDescent="0.25">
      <c r="A143" s="2">
        <v>16.75</v>
      </c>
      <c r="B143" s="7">
        <v>218</v>
      </c>
      <c r="C143" s="8">
        <v>5</v>
      </c>
      <c r="E143" s="1">
        <f t="shared" si="4"/>
        <v>0</v>
      </c>
      <c r="F143" s="7">
        <v>500</v>
      </c>
      <c r="G143" s="8">
        <v>5</v>
      </c>
      <c r="I143" s="1">
        <f t="shared" si="5"/>
        <v>0</v>
      </c>
    </row>
    <row r="144" spans="1:9" x14ac:dyDescent="0.25">
      <c r="A144" s="2"/>
      <c r="B144" s="7">
        <v>223</v>
      </c>
      <c r="C144" s="8">
        <v>5</v>
      </c>
      <c r="E144" s="1">
        <f t="shared" si="4"/>
        <v>0</v>
      </c>
      <c r="F144" s="7">
        <v>540</v>
      </c>
      <c r="G144" s="8">
        <v>5</v>
      </c>
      <c r="I144" s="1">
        <f t="shared" si="5"/>
        <v>0</v>
      </c>
    </row>
    <row r="145" spans="1:9" x14ac:dyDescent="0.25">
      <c r="A145" s="2"/>
      <c r="B145" s="7">
        <v>228</v>
      </c>
      <c r="C145" s="8">
        <v>5</v>
      </c>
      <c r="E145" s="1">
        <f t="shared" si="4"/>
        <v>0</v>
      </c>
      <c r="F145" s="7">
        <v>544</v>
      </c>
      <c r="G145" s="8">
        <v>5</v>
      </c>
      <c r="I145" s="1">
        <f t="shared" si="5"/>
        <v>0</v>
      </c>
    </row>
    <row r="146" spans="1:9" x14ac:dyDescent="0.25">
      <c r="A146" s="2"/>
      <c r="B146" s="7">
        <v>340</v>
      </c>
      <c r="C146" s="8">
        <v>5</v>
      </c>
      <c r="E146" s="1">
        <f t="shared" si="4"/>
        <v>0</v>
      </c>
      <c r="F146" s="7">
        <v>566</v>
      </c>
      <c r="G146" s="8">
        <v>5</v>
      </c>
      <c r="I146" s="1">
        <f t="shared" si="5"/>
        <v>0</v>
      </c>
    </row>
    <row r="147" spans="1:9" x14ac:dyDescent="0.25">
      <c r="A147" s="2">
        <v>17</v>
      </c>
      <c r="B147" s="7">
        <v>218</v>
      </c>
      <c r="C147" s="8">
        <v>5</v>
      </c>
      <c r="E147" s="1">
        <f t="shared" si="4"/>
        <v>0</v>
      </c>
      <c r="F147" s="7">
        <v>500</v>
      </c>
      <c r="G147" s="8">
        <v>5</v>
      </c>
      <c r="I147" s="1">
        <f t="shared" si="5"/>
        <v>0</v>
      </c>
    </row>
    <row r="148" spans="1:9" x14ac:dyDescent="0.25">
      <c r="A148" s="2"/>
      <c r="B148" s="7">
        <v>223</v>
      </c>
      <c r="C148" s="8">
        <v>5</v>
      </c>
      <c r="E148" s="1">
        <f t="shared" si="4"/>
        <v>0</v>
      </c>
      <c r="F148" s="7">
        <v>540</v>
      </c>
      <c r="G148" s="8">
        <v>5</v>
      </c>
      <c r="I148" s="1">
        <f t="shared" si="5"/>
        <v>0</v>
      </c>
    </row>
    <row r="149" spans="1:9" x14ac:dyDescent="0.25">
      <c r="A149" s="2"/>
      <c r="B149" s="7">
        <v>228</v>
      </c>
      <c r="C149" s="8">
        <v>5</v>
      </c>
      <c r="E149" s="1">
        <f t="shared" si="4"/>
        <v>0</v>
      </c>
      <c r="F149" s="7">
        <v>544</v>
      </c>
      <c r="G149" s="8">
        <v>5</v>
      </c>
      <c r="I149" s="1">
        <f t="shared" si="5"/>
        <v>0</v>
      </c>
    </row>
    <row r="150" spans="1:9" x14ac:dyDescent="0.25">
      <c r="A150" s="2"/>
      <c r="B150" s="7">
        <v>340</v>
      </c>
      <c r="C150" s="8">
        <v>5</v>
      </c>
      <c r="E150" s="1">
        <f t="shared" si="4"/>
        <v>0</v>
      </c>
      <c r="F150" s="7">
        <v>566</v>
      </c>
      <c r="G150" s="8">
        <v>5</v>
      </c>
      <c r="I150" s="1">
        <f t="shared" si="5"/>
        <v>0</v>
      </c>
    </row>
    <row r="151" spans="1:9" x14ac:dyDescent="0.25">
      <c r="A151" s="2">
        <v>17.25</v>
      </c>
      <c r="B151" s="7">
        <v>218</v>
      </c>
      <c r="C151" s="8">
        <v>5</v>
      </c>
      <c r="E151" s="1">
        <f t="shared" si="4"/>
        <v>0</v>
      </c>
      <c r="F151" s="7">
        <v>500</v>
      </c>
      <c r="G151" s="8">
        <v>5</v>
      </c>
      <c r="I151" s="1">
        <f t="shared" si="5"/>
        <v>0</v>
      </c>
    </row>
    <row r="152" spans="1:9" x14ac:dyDescent="0.25">
      <c r="A152" s="2"/>
      <c r="B152" s="7">
        <v>223</v>
      </c>
      <c r="C152" s="8">
        <v>5</v>
      </c>
      <c r="E152" s="1">
        <f t="shared" si="4"/>
        <v>0</v>
      </c>
      <c r="F152" s="7">
        <v>540</v>
      </c>
      <c r="G152" s="8">
        <v>5</v>
      </c>
      <c r="I152" s="1">
        <f t="shared" si="5"/>
        <v>0</v>
      </c>
    </row>
    <row r="153" spans="1:9" x14ac:dyDescent="0.25">
      <c r="A153" s="2"/>
      <c r="B153" s="7">
        <v>228</v>
      </c>
      <c r="C153" s="8">
        <v>5</v>
      </c>
      <c r="E153" s="1">
        <f t="shared" si="4"/>
        <v>0</v>
      </c>
      <c r="F153" s="7">
        <v>544</v>
      </c>
      <c r="G153" s="8">
        <v>5</v>
      </c>
      <c r="I153" s="1">
        <f t="shared" si="5"/>
        <v>0</v>
      </c>
    </row>
    <row r="154" spans="1:9" x14ac:dyDescent="0.25">
      <c r="A154" s="2"/>
      <c r="B154" s="7">
        <v>340</v>
      </c>
      <c r="C154" s="8">
        <v>5</v>
      </c>
      <c r="E154" s="1">
        <f t="shared" si="4"/>
        <v>0</v>
      </c>
      <c r="F154" s="7">
        <v>566</v>
      </c>
      <c r="G154" s="8">
        <v>5</v>
      </c>
      <c r="I154" s="1">
        <f t="shared" si="5"/>
        <v>0</v>
      </c>
    </row>
    <row r="155" spans="1:9" x14ac:dyDescent="0.25">
      <c r="A155" s="2">
        <v>17.5</v>
      </c>
      <c r="B155" s="7">
        <v>218</v>
      </c>
      <c r="C155" s="8">
        <v>5</v>
      </c>
      <c r="E155" s="1">
        <f t="shared" si="4"/>
        <v>0</v>
      </c>
      <c r="F155" s="7">
        <v>500</v>
      </c>
      <c r="G155" s="8">
        <v>5</v>
      </c>
      <c r="I155" s="1">
        <f t="shared" si="5"/>
        <v>0</v>
      </c>
    </row>
    <row r="156" spans="1:9" x14ac:dyDescent="0.25">
      <c r="A156" s="2"/>
      <c r="B156" s="7">
        <v>223</v>
      </c>
      <c r="C156" s="8">
        <v>5</v>
      </c>
      <c r="E156" s="1">
        <f t="shared" si="4"/>
        <v>0</v>
      </c>
      <c r="F156" s="7">
        <v>540</v>
      </c>
      <c r="G156" s="8">
        <v>5</v>
      </c>
      <c r="I156" s="1">
        <f t="shared" si="5"/>
        <v>0</v>
      </c>
    </row>
    <row r="157" spans="1:9" x14ac:dyDescent="0.25">
      <c r="A157" s="2"/>
      <c r="B157" s="7">
        <v>228</v>
      </c>
      <c r="C157" s="8">
        <v>5</v>
      </c>
      <c r="E157" s="1">
        <f t="shared" si="4"/>
        <v>0</v>
      </c>
      <c r="F157" s="7">
        <v>544</v>
      </c>
      <c r="G157" s="8">
        <v>5</v>
      </c>
      <c r="I157" s="1">
        <f t="shared" si="5"/>
        <v>0</v>
      </c>
    </row>
    <row r="158" spans="1:9" x14ac:dyDescent="0.25">
      <c r="A158" s="2"/>
      <c r="B158" s="7">
        <v>340</v>
      </c>
      <c r="C158" s="8">
        <v>5</v>
      </c>
      <c r="E158" s="1">
        <f t="shared" si="4"/>
        <v>0</v>
      </c>
      <c r="F158" s="7">
        <v>566</v>
      </c>
      <c r="G158" s="8">
        <v>5</v>
      </c>
      <c r="I158" s="1">
        <f t="shared" si="5"/>
        <v>0</v>
      </c>
    </row>
    <row r="159" spans="1:9" x14ac:dyDescent="0.25">
      <c r="A159" s="2">
        <v>17.75</v>
      </c>
      <c r="B159" s="7">
        <v>218</v>
      </c>
      <c r="C159" s="8">
        <v>5</v>
      </c>
      <c r="E159" s="1">
        <f t="shared" si="4"/>
        <v>0</v>
      </c>
      <c r="F159" s="7">
        <v>500</v>
      </c>
      <c r="G159" s="8">
        <v>5</v>
      </c>
      <c r="I159" s="1">
        <f t="shared" si="5"/>
        <v>0</v>
      </c>
    </row>
    <row r="160" spans="1:9" x14ac:dyDescent="0.25">
      <c r="A160" s="2"/>
      <c r="B160" s="7">
        <v>223</v>
      </c>
      <c r="C160" s="8">
        <v>5</v>
      </c>
      <c r="E160" s="1">
        <f t="shared" si="4"/>
        <v>0</v>
      </c>
      <c r="F160" s="7">
        <v>540</v>
      </c>
      <c r="G160" s="8">
        <v>5</v>
      </c>
      <c r="I160" s="1">
        <f t="shared" si="5"/>
        <v>0</v>
      </c>
    </row>
    <row r="161" spans="1:9" x14ac:dyDescent="0.25">
      <c r="A161" s="2"/>
      <c r="B161" s="7">
        <v>228</v>
      </c>
      <c r="C161" s="8">
        <v>5</v>
      </c>
      <c r="E161" s="1">
        <f t="shared" si="4"/>
        <v>0</v>
      </c>
      <c r="F161" s="7">
        <v>544</v>
      </c>
      <c r="G161" s="8">
        <v>5</v>
      </c>
      <c r="I161" s="1">
        <f t="shared" si="5"/>
        <v>0</v>
      </c>
    </row>
    <row r="162" spans="1:9" x14ac:dyDescent="0.25">
      <c r="A162" s="2"/>
      <c r="B162" s="7">
        <v>340</v>
      </c>
      <c r="C162" s="8">
        <v>5</v>
      </c>
      <c r="E162" s="1">
        <f t="shared" si="4"/>
        <v>0</v>
      </c>
      <c r="F162" s="7">
        <v>566</v>
      </c>
      <c r="G162" s="8">
        <v>5</v>
      </c>
      <c r="I162" s="1">
        <f t="shared" si="5"/>
        <v>0</v>
      </c>
    </row>
    <row r="163" spans="1:9" x14ac:dyDescent="0.25">
      <c r="A163" s="2">
        <v>18</v>
      </c>
      <c r="B163" s="7">
        <v>218</v>
      </c>
      <c r="C163" s="8">
        <v>5</v>
      </c>
      <c r="E163" s="1">
        <f t="shared" si="4"/>
        <v>0</v>
      </c>
      <c r="F163" s="7">
        <v>500</v>
      </c>
      <c r="G163" s="8">
        <v>5</v>
      </c>
      <c r="I163" s="1">
        <f t="shared" si="5"/>
        <v>0</v>
      </c>
    </row>
    <row r="164" spans="1:9" x14ac:dyDescent="0.25">
      <c r="A164" s="2"/>
      <c r="B164" s="7">
        <v>223</v>
      </c>
      <c r="C164" s="8">
        <v>5</v>
      </c>
      <c r="E164" s="1">
        <f t="shared" si="4"/>
        <v>0</v>
      </c>
      <c r="F164" s="7">
        <v>540</v>
      </c>
      <c r="G164" s="8">
        <v>5</v>
      </c>
      <c r="I164" s="1">
        <f t="shared" si="5"/>
        <v>0</v>
      </c>
    </row>
    <row r="165" spans="1:9" x14ac:dyDescent="0.25">
      <c r="A165" s="2"/>
      <c r="B165" s="7">
        <v>228</v>
      </c>
      <c r="C165" s="8">
        <v>5</v>
      </c>
      <c r="E165" s="1">
        <f t="shared" si="4"/>
        <v>0</v>
      </c>
      <c r="F165" s="7">
        <v>544</v>
      </c>
      <c r="G165" s="8">
        <v>5</v>
      </c>
      <c r="I165" s="1">
        <f t="shared" si="5"/>
        <v>0</v>
      </c>
    </row>
    <row r="166" spans="1:9" x14ac:dyDescent="0.25">
      <c r="A166" s="2"/>
      <c r="B166" s="7">
        <v>340</v>
      </c>
      <c r="C166" s="8">
        <v>5</v>
      </c>
      <c r="E166" s="1">
        <f t="shared" si="4"/>
        <v>0</v>
      </c>
      <c r="F166" s="7">
        <v>566</v>
      </c>
      <c r="G166" s="8">
        <v>5</v>
      </c>
      <c r="I166" s="1">
        <f t="shared" si="5"/>
        <v>0</v>
      </c>
    </row>
    <row r="167" spans="1:9" x14ac:dyDescent="0.25">
      <c r="A167" s="2">
        <v>18.25</v>
      </c>
      <c r="B167" s="7">
        <v>218</v>
      </c>
      <c r="C167" s="8">
        <v>5</v>
      </c>
      <c r="E167" s="1">
        <f t="shared" si="4"/>
        <v>0</v>
      </c>
      <c r="F167" s="7">
        <v>500</v>
      </c>
      <c r="G167" s="8">
        <v>5</v>
      </c>
      <c r="I167" s="1">
        <f t="shared" si="5"/>
        <v>0</v>
      </c>
    </row>
    <row r="168" spans="1:9" x14ac:dyDescent="0.25">
      <c r="A168" s="2"/>
      <c r="B168" s="7">
        <v>223</v>
      </c>
      <c r="C168" s="8">
        <v>5</v>
      </c>
      <c r="E168" s="1">
        <f t="shared" si="4"/>
        <v>0</v>
      </c>
      <c r="F168" s="7">
        <v>540</v>
      </c>
      <c r="G168" s="8">
        <v>5</v>
      </c>
      <c r="I168" s="1">
        <f t="shared" si="5"/>
        <v>0</v>
      </c>
    </row>
    <row r="169" spans="1:9" x14ac:dyDescent="0.25">
      <c r="A169" s="2"/>
      <c r="B169" s="7">
        <v>228</v>
      </c>
      <c r="C169" s="8">
        <v>5</v>
      </c>
      <c r="E169" s="1">
        <f t="shared" si="4"/>
        <v>0</v>
      </c>
      <c r="F169" s="7">
        <v>544</v>
      </c>
      <c r="G169" s="8">
        <v>5</v>
      </c>
      <c r="I169" s="1">
        <f t="shared" si="5"/>
        <v>0</v>
      </c>
    </row>
    <row r="170" spans="1:9" x14ac:dyDescent="0.25">
      <c r="A170" s="2"/>
      <c r="B170" s="7">
        <v>340</v>
      </c>
      <c r="C170" s="8">
        <v>5</v>
      </c>
      <c r="E170" s="1">
        <f t="shared" si="4"/>
        <v>0</v>
      </c>
      <c r="F170" s="7">
        <v>566</v>
      </c>
      <c r="G170" s="8">
        <v>5</v>
      </c>
      <c r="I170" s="1">
        <f t="shared" si="5"/>
        <v>0</v>
      </c>
    </row>
    <row r="171" spans="1:9" x14ac:dyDescent="0.25">
      <c r="A171" s="2">
        <v>18.5</v>
      </c>
      <c r="B171" s="7">
        <v>218</v>
      </c>
      <c r="C171" s="8">
        <v>5</v>
      </c>
      <c r="E171" s="1">
        <f t="shared" si="4"/>
        <v>0</v>
      </c>
      <c r="F171" s="7">
        <v>500</v>
      </c>
      <c r="G171" s="8">
        <v>5</v>
      </c>
      <c r="I171" s="1">
        <f t="shared" si="5"/>
        <v>0</v>
      </c>
    </row>
    <row r="172" spans="1:9" x14ac:dyDescent="0.25">
      <c r="A172" s="2"/>
      <c r="B172" s="7">
        <v>223</v>
      </c>
      <c r="C172" s="8">
        <v>5</v>
      </c>
      <c r="E172" s="1">
        <f t="shared" si="4"/>
        <v>0</v>
      </c>
      <c r="F172" s="7">
        <v>540</v>
      </c>
      <c r="G172" s="8">
        <v>5</v>
      </c>
      <c r="I172" s="1">
        <f t="shared" si="5"/>
        <v>0</v>
      </c>
    </row>
    <row r="173" spans="1:9" x14ac:dyDescent="0.25">
      <c r="A173" s="2"/>
      <c r="B173" s="7">
        <v>228</v>
      </c>
      <c r="C173" s="8">
        <v>5</v>
      </c>
      <c r="E173" s="1">
        <f t="shared" si="4"/>
        <v>0</v>
      </c>
      <c r="F173" s="7">
        <v>544</v>
      </c>
      <c r="G173" s="8">
        <v>5</v>
      </c>
      <c r="I173" s="1">
        <f t="shared" si="5"/>
        <v>0</v>
      </c>
    </row>
    <row r="174" spans="1:9" x14ac:dyDescent="0.25">
      <c r="A174" s="2"/>
      <c r="B174" s="7">
        <v>340</v>
      </c>
      <c r="C174" s="8">
        <v>5</v>
      </c>
      <c r="E174" s="1">
        <f t="shared" si="4"/>
        <v>0</v>
      </c>
      <c r="F174" s="7">
        <v>566</v>
      </c>
      <c r="G174" s="8">
        <v>5</v>
      </c>
      <c r="I174" s="1">
        <f t="shared" si="5"/>
        <v>0</v>
      </c>
    </row>
    <row r="175" spans="1:9" x14ac:dyDescent="0.25">
      <c r="A175" s="2">
        <v>18.75</v>
      </c>
      <c r="B175" s="7">
        <v>218</v>
      </c>
      <c r="C175" s="8">
        <v>5</v>
      </c>
      <c r="E175" s="1">
        <f t="shared" si="4"/>
        <v>0</v>
      </c>
      <c r="F175" s="7">
        <v>500</v>
      </c>
      <c r="G175" s="8">
        <v>5</v>
      </c>
      <c r="I175" s="1">
        <f t="shared" si="5"/>
        <v>0</v>
      </c>
    </row>
    <row r="176" spans="1:9" x14ac:dyDescent="0.25">
      <c r="A176" s="2"/>
      <c r="B176" s="7">
        <v>223</v>
      </c>
      <c r="C176" s="8">
        <v>5</v>
      </c>
      <c r="E176" s="1">
        <f t="shared" si="4"/>
        <v>0</v>
      </c>
      <c r="F176" s="7">
        <v>540</v>
      </c>
      <c r="G176" s="8">
        <v>5</v>
      </c>
      <c r="I176" s="1">
        <f t="shared" si="5"/>
        <v>0</v>
      </c>
    </row>
    <row r="177" spans="1:9" x14ac:dyDescent="0.25">
      <c r="A177" s="2"/>
      <c r="B177" s="7">
        <v>228</v>
      </c>
      <c r="C177" s="8">
        <v>5</v>
      </c>
      <c r="E177" s="1">
        <f t="shared" si="4"/>
        <v>0</v>
      </c>
      <c r="F177" s="7">
        <v>544</v>
      </c>
      <c r="G177" s="8">
        <v>5</v>
      </c>
      <c r="I177" s="1">
        <f t="shared" si="5"/>
        <v>0</v>
      </c>
    </row>
    <row r="178" spans="1:9" x14ac:dyDescent="0.25">
      <c r="A178" s="2"/>
      <c r="B178" s="7">
        <v>340</v>
      </c>
      <c r="C178" s="8">
        <v>5</v>
      </c>
      <c r="E178" s="1">
        <f t="shared" si="4"/>
        <v>0</v>
      </c>
      <c r="F178" s="7">
        <v>566</v>
      </c>
      <c r="G178" s="8">
        <v>5</v>
      </c>
      <c r="I178" s="1">
        <f t="shared" si="5"/>
        <v>0</v>
      </c>
    </row>
    <row r="179" spans="1:9" x14ac:dyDescent="0.25">
      <c r="A179" s="2">
        <v>19</v>
      </c>
      <c r="B179" s="7">
        <v>218</v>
      </c>
      <c r="C179" s="8">
        <v>5</v>
      </c>
      <c r="E179" s="1">
        <f t="shared" si="4"/>
        <v>0</v>
      </c>
      <c r="F179" s="7">
        <v>500</v>
      </c>
      <c r="G179" s="8">
        <v>5</v>
      </c>
      <c r="I179" s="1">
        <f t="shared" si="5"/>
        <v>0</v>
      </c>
    </row>
    <row r="180" spans="1:9" x14ac:dyDescent="0.25">
      <c r="A180" s="2"/>
      <c r="B180" s="7">
        <v>223</v>
      </c>
      <c r="C180" s="8">
        <v>5</v>
      </c>
      <c r="E180" s="1">
        <f t="shared" si="4"/>
        <v>0</v>
      </c>
      <c r="F180" s="7">
        <v>540</v>
      </c>
      <c r="G180" s="8">
        <v>5</v>
      </c>
      <c r="I180" s="1">
        <f t="shared" si="5"/>
        <v>0</v>
      </c>
    </row>
    <row r="181" spans="1:9" x14ac:dyDescent="0.25">
      <c r="A181" s="2"/>
      <c r="B181" s="7">
        <v>228</v>
      </c>
      <c r="C181" s="8">
        <v>5</v>
      </c>
      <c r="E181" s="1">
        <f t="shared" si="4"/>
        <v>0</v>
      </c>
      <c r="F181" s="7">
        <v>544</v>
      </c>
      <c r="G181" s="8">
        <v>5</v>
      </c>
      <c r="I181" s="1">
        <f t="shared" si="5"/>
        <v>0</v>
      </c>
    </row>
    <row r="182" spans="1:9" x14ac:dyDescent="0.25">
      <c r="A182" s="2"/>
      <c r="B182" s="7">
        <v>340</v>
      </c>
      <c r="C182" s="8">
        <v>5</v>
      </c>
      <c r="E182" s="1">
        <f t="shared" si="4"/>
        <v>0</v>
      </c>
      <c r="F182" s="7">
        <v>566</v>
      </c>
      <c r="G182" s="8">
        <v>5</v>
      </c>
      <c r="I182" s="1">
        <f t="shared" si="5"/>
        <v>0</v>
      </c>
    </row>
    <row r="183" spans="1:9" x14ac:dyDescent="0.25">
      <c r="A183" s="2">
        <v>19.25</v>
      </c>
      <c r="B183" s="7">
        <v>218</v>
      </c>
      <c r="C183" s="8">
        <v>5</v>
      </c>
      <c r="E183" s="1">
        <f t="shared" si="4"/>
        <v>0</v>
      </c>
      <c r="F183" s="7">
        <v>500</v>
      </c>
      <c r="G183" s="8">
        <v>5</v>
      </c>
      <c r="I183" s="1">
        <f t="shared" si="5"/>
        <v>0</v>
      </c>
    </row>
    <row r="184" spans="1:9" x14ac:dyDescent="0.25">
      <c r="A184" s="2"/>
      <c r="B184" s="7">
        <v>223</v>
      </c>
      <c r="C184" s="8">
        <v>5</v>
      </c>
      <c r="E184" s="1">
        <f t="shared" si="4"/>
        <v>0</v>
      </c>
      <c r="F184" s="7">
        <v>540</v>
      </c>
      <c r="G184" s="8">
        <v>5</v>
      </c>
      <c r="I184" s="1">
        <f t="shared" si="5"/>
        <v>0</v>
      </c>
    </row>
    <row r="185" spans="1:9" x14ac:dyDescent="0.25">
      <c r="A185" s="2"/>
      <c r="B185" s="7">
        <v>228</v>
      </c>
      <c r="C185" s="8">
        <v>5</v>
      </c>
      <c r="E185" s="1">
        <f t="shared" si="4"/>
        <v>0</v>
      </c>
      <c r="F185" s="7">
        <v>544</v>
      </c>
      <c r="G185" s="8">
        <v>5</v>
      </c>
      <c r="I185" s="1">
        <f t="shared" si="5"/>
        <v>0</v>
      </c>
    </row>
    <row r="186" spans="1:9" x14ac:dyDescent="0.25">
      <c r="A186" s="2"/>
      <c r="B186" s="7">
        <v>340</v>
      </c>
      <c r="C186" s="8">
        <v>5</v>
      </c>
      <c r="E186" s="1">
        <f t="shared" si="4"/>
        <v>0</v>
      </c>
      <c r="F186" s="7">
        <v>566</v>
      </c>
      <c r="G186" s="8">
        <v>5</v>
      </c>
      <c r="I186" s="1">
        <f t="shared" si="5"/>
        <v>0</v>
      </c>
    </row>
    <row r="187" spans="1:9" x14ac:dyDescent="0.25">
      <c r="A187" s="2">
        <v>19.5</v>
      </c>
      <c r="B187" s="7">
        <v>218</v>
      </c>
      <c r="C187" s="8">
        <v>5</v>
      </c>
      <c r="E187" s="1">
        <f t="shared" si="4"/>
        <v>0</v>
      </c>
      <c r="F187" s="7">
        <v>500</v>
      </c>
      <c r="G187" s="8">
        <v>5</v>
      </c>
      <c r="I187" s="1">
        <f t="shared" si="5"/>
        <v>0</v>
      </c>
    </row>
    <row r="188" spans="1:9" x14ac:dyDescent="0.25">
      <c r="A188" s="2"/>
      <c r="B188" s="7">
        <v>223</v>
      </c>
      <c r="C188" s="8">
        <v>5</v>
      </c>
      <c r="E188" s="1">
        <f t="shared" si="4"/>
        <v>0</v>
      </c>
      <c r="F188" s="7">
        <v>540</v>
      </c>
      <c r="G188" s="8">
        <v>5</v>
      </c>
      <c r="I188" s="1">
        <f t="shared" si="5"/>
        <v>0</v>
      </c>
    </row>
    <row r="189" spans="1:9" x14ac:dyDescent="0.25">
      <c r="A189" s="2"/>
      <c r="B189" s="7">
        <v>228</v>
      </c>
      <c r="C189" s="8">
        <v>5</v>
      </c>
      <c r="E189" s="1">
        <f t="shared" si="4"/>
        <v>0</v>
      </c>
      <c r="F189" s="7">
        <v>544</v>
      </c>
      <c r="G189" s="8">
        <v>5</v>
      </c>
      <c r="I189" s="1">
        <f t="shared" si="5"/>
        <v>0</v>
      </c>
    </row>
    <row r="190" spans="1:9" x14ac:dyDescent="0.25">
      <c r="A190" s="2"/>
      <c r="B190" s="7">
        <v>340</v>
      </c>
      <c r="C190" s="8">
        <v>5</v>
      </c>
      <c r="E190" s="1">
        <f t="shared" si="4"/>
        <v>0</v>
      </c>
      <c r="F190" s="7">
        <v>566</v>
      </c>
      <c r="G190" s="8">
        <v>5</v>
      </c>
      <c r="I190" s="1">
        <f t="shared" si="5"/>
        <v>0</v>
      </c>
    </row>
    <row r="191" spans="1:9" x14ac:dyDescent="0.25">
      <c r="A191" s="2">
        <v>19.75</v>
      </c>
      <c r="B191" s="7">
        <v>218</v>
      </c>
      <c r="C191" s="8">
        <v>5</v>
      </c>
      <c r="E191" s="1">
        <f t="shared" si="4"/>
        <v>0</v>
      </c>
      <c r="F191" s="7">
        <v>500</v>
      </c>
      <c r="G191" s="8">
        <v>5</v>
      </c>
      <c r="I191" s="1">
        <f t="shared" si="5"/>
        <v>0</v>
      </c>
    </row>
    <row r="192" spans="1:9" x14ac:dyDescent="0.25">
      <c r="A192" s="2"/>
      <c r="B192" s="7">
        <v>223</v>
      </c>
      <c r="C192" s="8">
        <v>5</v>
      </c>
      <c r="E192" s="1">
        <f t="shared" si="4"/>
        <v>0</v>
      </c>
      <c r="F192" s="7">
        <v>540</v>
      </c>
      <c r="G192" s="8">
        <v>5</v>
      </c>
      <c r="I192" s="1">
        <f t="shared" si="5"/>
        <v>0</v>
      </c>
    </row>
    <row r="193" spans="1:9" x14ac:dyDescent="0.25">
      <c r="A193" s="2"/>
      <c r="B193" s="7">
        <v>228</v>
      </c>
      <c r="C193" s="8">
        <v>5</v>
      </c>
      <c r="E193" s="1">
        <f t="shared" si="4"/>
        <v>0</v>
      </c>
      <c r="F193" s="7">
        <v>544</v>
      </c>
      <c r="G193" s="8">
        <v>5</v>
      </c>
      <c r="I193" s="1">
        <f t="shared" si="5"/>
        <v>0</v>
      </c>
    </row>
    <row r="194" spans="1:9" x14ac:dyDescent="0.25">
      <c r="A194" s="2"/>
      <c r="B194" s="7">
        <v>340</v>
      </c>
      <c r="C194" s="8">
        <v>5</v>
      </c>
      <c r="E194" s="1">
        <f t="shared" si="4"/>
        <v>0</v>
      </c>
      <c r="F194" s="7">
        <v>566</v>
      </c>
      <c r="G194" s="8">
        <v>5</v>
      </c>
      <c r="I194" s="1">
        <f t="shared" si="5"/>
        <v>0</v>
      </c>
    </row>
    <row r="195" spans="1:9" x14ac:dyDescent="0.25">
      <c r="A195" s="2">
        <v>20</v>
      </c>
      <c r="B195" s="7">
        <v>218</v>
      </c>
      <c r="C195" s="8">
        <v>5</v>
      </c>
      <c r="E195" s="1">
        <f t="shared" si="4"/>
        <v>0</v>
      </c>
      <c r="F195" s="7">
        <v>500</v>
      </c>
      <c r="G195" s="8">
        <v>5</v>
      </c>
      <c r="I195" s="1">
        <f t="shared" si="5"/>
        <v>0</v>
      </c>
    </row>
    <row r="196" spans="1:9" x14ac:dyDescent="0.25">
      <c r="A196" s="2"/>
      <c r="B196" s="7">
        <v>223</v>
      </c>
      <c r="C196" s="8">
        <v>5</v>
      </c>
      <c r="E196" s="1">
        <f t="shared" ref="E196:E259" si="6">C196*D196</f>
        <v>0</v>
      </c>
      <c r="F196" s="7">
        <v>540</v>
      </c>
      <c r="G196" s="8">
        <v>5</v>
      </c>
      <c r="I196" s="1">
        <f t="shared" ref="I196:I259" si="7">G196*H196</f>
        <v>0</v>
      </c>
    </row>
    <row r="197" spans="1:9" x14ac:dyDescent="0.25">
      <c r="A197" s="2"/>
      <c r="B197" s="7">
        <v>228</v>
      </c>
      <c r="C197" s="8">
        <v>5</v>
      </c>
      <c r="E197" s="1">
        <f t="shared" si="6"/>
        <v>0</v>
      </c>
      <c r="F197" s="7">
        <v>544</v>
      </c>
      <c r="G197" s="8">
        <v>5</v>
      </c>
      <c r="I197" s="1">
        <f t="shared" si="7"/>
        <v>0</v>
      </c>
    </row>
    <row r="198" spans="1:9" x14ac:dyDescent="0.25">
      <c r="A198" s="2"/>
      <c r="B198" s="7">
        <v>340</v>
      </c>
      <c r="C198" s="8">
        <v>5</v>
      </c>
      <c r="E198" s="1">
        <f t="shared" si="6"/>
        <v>0</v>
      </c>
      <c r="F198" s="7">
        <v>566</v>
      </c>
      <c r="G198" s="8">
        <v>5</v>
      </c>
      <c r="I198" s="1">
        <f t="shared" si="7"/>
        <v>0</v>
      </c>
    </row>
    <row r="199" spans="1:9" x14ac:dyDescent="0.25">
      <c r="A199" s="2">
        <v>20.25</v>
      </c>
      <c r="B199" s="7">
        <v>218</v>
      </c>
      <c r="C199" s="8">
        <v>5</v>
      </c>
      <c r="E199" s="1">
        <f t="shared" si="6"/>
        <v>0</v>
      </c>
      <c r="F199" s="7">
        <v>500</v>
      </c>
      <c r="G199" s="8">
        <v>5</v>
      </c>
      <c r="I199" s="1">
        <f t="shared" si="7"/>
        <v>0</v>
      </c>
    </row>
    <row r="200" spans="1:9" x14ac:dyDescent="0.25">
      <c r="A200" s="2"/>
      <c r="B200" s="7">
        <v>223</v>
      </c>
      <c r="C200" s="8">
        <v>5</v>
      </c>
      <c r="E200" s="1">
        <f t="shared" si="6"/>
        <v>0</v>
      </c>
      <c r="F200" s="7">
        <v>540</v>
      </c>
      <c r="G200" s="8">
        <v>5</v>
      </c>
      <c r="I200" s="1">
        <f t="shared" si="7"/>
        <v>0</v>
      </c>
    </row>
    <row r="201" spans="1:9" x14ac:dyDescent="0.25">
      <c r="A201" s="2"/>
      <c r="B201" s="7">
        <v>228</v>
      </c>
      <c r="C201" s="8">
        <v>5</v>
      </c>
      <c r="E201" s="1">
        <f t="shared" si="6"/>
        <v>0</v>
      </c>
      <c r="F201" s="7">
        <v>544</v>
      </c>
      <c r="G201" s="8">
        <v>5</v>
      </c>
      <c r="I201" s="1">
        <f t="shared" si="7"/>
        <v>0</v>
      </c>
    </row>
    <row r="202" spans="1:9" x14ac:dyDescent="0.25">
      <c r="A202" s="2"/>
      <c r="B202" s="7">
        <v>340</v>
      </c>
      <c r="C202" s="8">
        <v>5</v>
      </c>
      <c r="E202" s="1">
        <f t="shared" si="6"/>
        <v>0</v>
      </c>
      <c r="F202" s="7">
        <v>566</v>
      </c>
      <c r="G202" s="8">
        <v>5</v>
      </c>
      <c r="I202" s="1">
        <f t="shared" si="7"/>
        <v>0</v>
      </c>
    </row>
    <row r="203" spans="1:9" x14ac:dyDescent="0.25">
      <c r="A203" s="2">
        <v>20.5</v>
      </c>
      <c r="B203" s="7">
        <v>218</v>
      </c>
      <c r="C203" s="8">
        <v>5</v>
      </c>
      <c r="E203" s="1">
        <f t="shared" si="6"/>
        <v>0</v>
      </c>
      <c r="F203" s="7">
        <v>500</v>
      </c>
      <c r="G203" s="8">
        <v>5</v>
      </c>
      <c r="I203" s="1">
        <f t="shared" si="7"/>
        <v>0</v>
      </c>
    </row>
    <row r="204" spans="1:9" x14ac:dyDescent="0.25">
      <c r="A204" s="2"/>
      <c r="B204" s="7">
        <v>223</v>
      </c>
      <c r="C204" s="8">
        <v>5</v>
      </c>
      <c r="E204" s="1">
        <f t="shared" si="6"/>
        <v>0</v>
      </c>
      <c r="F204" s="7">
        <v>540</v>
      </c>
      <c r="G204" s="8">
        <v>5</v>
      </c>
      <c r="I204" s="1">
        <f t="shared" si="7"/>
        <v>0</v>
      </c>
    </row>
    <row r="205" spans="1:9" x14ac:dyDescent="0.25">
      <c r="A205" s="2"/>
      <c r="B205" s="7">
        <v>228</v>
      </c>
      <c r="C205" s="8">
        <v>5</v>
      </c>
      <c r="E205" s="1">
        <f t="shared" si="6"/>
        <v>0</v>
      </c>
      <c r="F205" s="7">
        <v>544</v>
      </c>
      <c r="G205" s="8">
        <v>5</v>
      </c>
      <c r="I205" s="1">
        <f t="shared" si="7"/>
        <v>0</v>
      </c>
    </row>
    <row r="206" spans="1:9" x14ac:dyDescent="0.25">
      <c r="A206" s="2"/>
      <c r="B206" s="7">
        <v>340</v>
      </c>
      <c r="C206" s="8">
        <v>5</v>
      </c>
      <c r="E206" s="1">
        <f t="shared" si="6"/>
        <v>0</v>
      </c>
      <c r="F206" s="7">
        <v>566</v>
      </c>
      <c r="G206" s="8">
        <v>5</v>
      </c>
      <c r="I206" s="1">
        <f t="shared" si="7"/>
        <v>0</v>
      </c>
    </row>
    <row r="207" spans="1:9" x14ac:dyDescent="0.25">
      <c r="A207" s="2">
        <v>20.75</v>
      </c>
      <c r="B207" s="7">
        <v>218</v>
      </c>
      <c r="C207" s="8">
        <v>5</v>
      </c>
      <c r="E207" s="1">
        <f t="shared" si="6"/>
        <v>0</v>
      </c>
      <c r="F207" s="7">
        <v>500</v>
      </c>
      <c r="G207" s="8">
        <v>5</v>
      </c>
      <c r="I207" s="1">
        <f t="shared" si="7"/>
        <v>0</v>
      </c>
    </row>
    <row r="208" spans="1:9" x14ac:dyDescent="0.25">
      <c r="A208" s="2"/>
      <c r="B208" s="7">
        <v>223</v>
      </c>
      <c r="C208" s="8">
        <v>5</v>
      </c>
      <c r="E208" s="1">
        <f t="shared" si="6"/>
        <v>0</v>
      </c>
      <c r="F208" s="7">
        <v>540</v>
      </c>
      <c r="G208" s="8">
        <v>5</v>
      </c>
      <c r="I208" s="1">
        <f t="shared" si="7"/>
        <v>0</v>
      </c>
    </row>
    <row r="209" spans="1:9" x14ac:dyDescent="0.25">
      <c r="A209" s="2"/>
      <c r="B209" s="7">
        <v>228</v>
      </c>
      <c r="C209" s="8">
        <v>5</v>
      </c>
      <c r="E209" s="1">
        <f t="shared" si="6"/>
        <v>0</v>
      </c>
      <c r="F209" s="7">
        <v>544</v>
      </c>
      <c r="G209" s="8">
        <v>5</v>
      </c>
      <c r="I209" s="1">
        <f t="shared" si="7"/>
        <v>0</v>
      </c>
    </row>
    <row r="210" spans="1:9" x14ac:dyDescent="0.25">
      <c r="A210" s="2"/>
      <c r="B210" s="7">
        <v>340</v>
      </c>
      <c r="C210" s="8">
        <v>5</v>
      </c>
      <c r="E210" s="1">
        <f t="shared" si="6"/>
        <v>0</v>
      </c>
      <c r="F210" s="7">
        <v>566</v>
      </c>
      <c r="G210" s="8">
        <v>5</v>
      </c>
      <c r="I210" s="1">
        <f t="shared" si="7"/>
        <v>0</v>
      </c>
    </row>
    <row r="211" spans="1:9" x14ac:dyDescent="0.25">
      <c r="A211" s="2">
        <v>21</v>
      </c>
      <c r="B211" s="7">
        <v>218</v>
      </c>
      <c r="C211" s="8">
        <v>5</v>
      </c>
      <c r="E211" s="1">
        <f t="shared" si="6"/>
        <v>0</v>
      </c>
      <c r="F211" s="7">
        <v>500</v>
      </c>
      <c r="G211" s="8">
        <v>5</v>
      </c>
      <c r="I211" s="1">
        <f t="shared" si="7"/>
        <v>0</v>
      </c>
    </row>
    <row r="212" spans="1:9" x14ac:dyDescent="0.25">
      <c r="A212" s="2"/>
      <c r="B212" s="7">
        <v>223</v>
      </c>
      <c r="C212" s="8">
        <v>5</v>
      </c>
      <c r="E212" s="1">
        <f t="shared" si="6"/>
        <v>0</v>
      </c>
      <c r="F212" s="7">
        <v>540</v>
      </c>
      <c r="G212" s="8">
        <v>5</v>
      </c>
      <c r="I212" s="1">
        <f t="shared" si="7"/>
        <v>0</v>
      </c>
    </row>
    <row r="213" spans="1:9" x14ac:dyDescent="0.25">
      <c r="A213" s="2"/>
      <c r="B213" s="7">
        <v>228</v>
      </c>
      <c r="C213" s="8">
        <v>5</v>
      </c>
      <c r="E213" s="1">
        <f t="shared" si="6"/>
        <v>0</v>
      </c>
      <c r="F213" s="7">
        <v>544</v>
      </c>
      <c r="G213" s="8">
        <v>5</v>
      </c>
      <c r="I213" s="1">
        <f t="shared" si="7"/>
        <v>0</v>
      </c>
    </row>
    <row r="214" spans="1:9" x14ac:dyDescent="0.25">
      <c r="A214" s="2"/>
      <c r="B214" s="7">
        <v>340</v>
      </c>
      <c r="C214" s="8">
        <v>5</v>
      </c>
      <c r="E214" s="1">
        <f t="shared" si="6"/>
        <v>0</v>
      </c>
      <c r="F214" s="7">
        <v>566</v>
      </c>
      <c r="G214" s="8">
        <v>5</v>
      </c>
      <c r="I214" s="1">
        <f t="shared" si="7"/>
        <v>0</v>
      </c>
    </row>
    <row r="215" spans="1:9" x14ac:dyDescent="0.25">
      <c r="A215" s="2">
        <v>21.25</v>
      </c>
      <c r="B215" s="7">
        <v>218</v>
      </c>
      <c r="C215" s="8">
        <v>5</v>
      </c>
      <c r="E215" s="1">
        <f t="shared" si="6"/>
        <v>0</v>
      </c>
      <c r="F215" s="7">
        <v>500</v>
      </c>
      <c r="G215" s="8">
        <v>5</v>
      </c>
      <c r="I215" s="1">
        <f t="shared" si="7"/>
        <v>0</v>
      </c>
    </row>
    <row r="216" spans="1:9" x14ac:dyDescent="0.25">
      <c r="A216" s="2"/>
      <c r="B216" s="7">
        <v>223</v>
      </c>
      <c r="C216" s="8">
        <v>5</v>
      </c>
      <c r="E216" s="1">
        <f t="shared" si="6"/>
        <v>0</v>
      </c>
      <c r="F216" s="7">
        <v>540</v>
      </c>
      <c r="G216" s="8">
        <v>5</v>
      </c>
      <c r="I216" s="1">
        <f t="shared" si="7"/>
        <v>0</v>
      </c>
    </row>
    <row r="217" spans="1:9" x14ac:dyDescent="0.25">
      <c r="A217" s="2"/>
      <c r="B217" s="7">
        <v>228</v>
      </c>
      <c r="C217" s="8">
        <v>5</v>
      </c>
      <c r="E217" s="1">
        <f t="shared" si="6"/>
        <v>0</v>
      </c>
      <c r="F217" s="7">
        <v>544</v>
      </c>
      <c r="G217" s="8">
        <v>5</v>
      </c>
      <c r="I217" s="1">
        <f t="shared" si="7"/>
        <v>0</v>
      </c>
    </row>
    <row r="218" spans="1:9" x14ac:dyDescent="0.25">
      <c r="A218" s="2"/>
      <c r="B218" s="7">
        <v>340</v>
      </c>
      <c r="C218" s="8">
        <v>5</v>
      </c>
      <c r="E218" s="1">
        <f t="shared" si="6"/>
        <v>0</v>
      </c>
      <c r="F218" s="7">
        <v>566</v>
      </c>
      <c r="G218" s="8">
        <v>5</v>
      </c>
      <c r="I218" s="1">
        <f t="shared" si="7"/>
        <v>0</v>
      </c>
    </row>
    <row r="219" spans="1:9" x14ac:dyDescent="0.25">
      <c r="A219" s="2">
        <v>21.5</v>
      </c>
      <c r="B219" s="7">
        <v>218</v>
      </c>
      <c r="C219" s="8">
        <v>5</v>
      </c>
      <c r="E219" s="1">
        <f t="shared" si="6"/>
        <v>0</v>
      </c>
      <c r="F219" s="7">
        <v>500</v>
      </c>
      <c r="G219" s="8">
        <v>5</v>
      </c>
      <c r="I219" s="1">
        <f t="shared" si="7"/>
        <v>0</v>
      </c>
    </row>
    <row r="220" spans="1:9" x14ac:dyDescent="0.25">
      <c r="A220" s="2"/>
      <c r="B220" s="7">
        <v>223</v>
      </c>
      <c r="C220" s="8">
        <v>5</v>
      </c>
      <c r="E220" s="1">
        <f t="shared" si="6"/>
        <v>0</v>
      </c>
      <c r="F220" s="7">
        <v>540</v>
      </c>
      <c r="G220" s="8">
        <v>5</v>
      </c>
      <c r="I220" s="1">
        <f t="shared" si="7"/>
        <v>0</v>
      </c>
    </row>
    <row r="221" spans="1:9" x14ac:dyDescent="0.25">
      <c r="A221" s="2"/>
      <c r="B221" s="7">
        <v>228</v>
      </c>
      <c r="C221" s="8">
        <v>5</v>
      </c>
      <c r="E221" s="1">
        <f t="shared" si="6"/>
        <v>0</v>
      </c>
      <c r="F221" s="7">
        <v>544</v>
      </c>
      <c r="G221" s="8">
        <v>5</v>
      </c>
      <c r="I221" s="1">
        <f t="shared" si="7"/>
        <v>0</v>
      </c>
    </row>
    <row r="222" spans="1:9" x14ac:dyDescent="0.25">
      <c r="A222" s="2"/>
      <c r="B222" s="7">
        <v>340</v>
      </c>
      <c r="C222" s="8">
        <v>5</v>
      </c>
      <c r="E222" s="1">
        <f t="shared" si="6"/>
        <v>0</v>
      </c>
      <c r="F222" s="7">
        <v>566</v>
      </c>
      <c r="G222" s="8">
        <v>5</v>
      </c>
      <c r="I222" s="1">
        <f t="shared" si="7"/>
        <v>0</v>
      </c>
    </row>
    <row r="223" spans="1:9" x14ac:dyDescent="0.25">
      <c r="A223" s="2">
        <v>21.75</v>
      </c>
      <c r="B223" s="7">
        <v>218</v>
      </c>
      <c r="C223" s="8">
        <v>5</v>
      </c>
      <c r="E223" s="1">
        <f t="shared" si="6"/>
        <v>0</v>
      </c>
      <c r="F223" s="7">
        <v>500</v>
      </c>
      <c r="G223" s="8">
        <v>5</v>
      </c>
      <c r="I223" s="1">
        <f t="shared" si="7"/>
        <v>0</v>
      </c>
    </row>
    <row r="224" spans="1:9" x14ac:dyDescent="0.25">
      <c r="A224" s="2"/>
      <c r="B224" s="7">
        <v>223</v>
      </c>
      <c r="C224" s="8">
        <v>5</v>
      </c>
      <c r="E224" s="1">
        <f t="shared" si="6"/>
        <v>0</v>
      </c>
      <c r="F224" s="7">
        <v>540</v>
      </c>
      <c r="G224" s="8">
        <v>5</v>
      </c>
      <c r="I224" s="1">
        <f t="shared" si="7"/>
        <v>0</v>
      </c>
    </row>
    <row r="225" spans="1:9" x14ac:dyDescent="0.25">
      <c r="A225" s="2"/>
      <c r="B225" s="7">
        <v>228</v>
      </c>
      <c r="C225" s="8">
        <v>5</v>
      </c>
      <c r="E225" s="1">
        <f t="shared" si="6"/>
        <v>0</v>
      </c>
      <c r="F225" s="7">
        <v>544</v>
      </c>
      <c r="G225" s="8">
        <v>5</v>
      </c>
      <c r="I225" s="1">
        <f t="shared" si="7"/>
        <v>0</v>
      </c>
    </row>
    <row r="226" spans="1:9" x14ac:dyDescent="0.25">
      <c r="A226" s="2"/>
      <c r="B226" s="7">
        <v>340</v>
      </c>
      <c r="C226" s="8">
        <v>5</v>
      </c>
      <c r="E226" s="1">
        <f t="shared" si="6"/>
        <v>0</v>
      </c>
      <c r="F226" s="7">
        <v>566</v>
      </c>
      <c r="G226" s="8">
        <v>5</v>
      </c>
      <c r="I226" s="1">
        <f t="shared" si="7"/>
        <v>0</v>
      </c>
    </row>
    <row r="227" spans="1:9" x14ac:dyDescent="0.25">
      <c r="A227" s="2">
        <v>22</v>
      </c>
      <c r="B227" s="7">
        <v>218</v>
      </c>
      <c r="C227" s="8">
        <v>5</v>
      </c>
      <c r="E227" s="1">
        <f t="shared" si="6"/>
        <v>0</v>
      </c>
      <c r="F227" s="7">
        <v>500</v>
      </c>
      <c r="G227" s="8">
        <v>5</v>
      </c>
      <c r="I227" s="1">
        <f t="shared" si="7"/>
        <v>0</v>
      </c>
    </row>
    <row r="228" spans="1:9" x14ac:dyDescent="0.25">
      <c r="A228" s="2"/>
      <c r="B228" s="7">
        <v>223</v>
      </c>
      <c r="C228" s="8">
        <v>5</v>
      </c>
      <c r="E228" s="1">
        <f t="shared" si="6"/>
        <v>0</v>
      </c>
      <c r="F228" s="7">
        <v>540</v>
      </c>
      <c r="G228" s="8">
        <v>5</v>
      </c>
      <c r="I228" s="1">
        <f t="shared" si="7"/>
        <v>0</v>
      </c>
    </row>
    <row r="229" spans="1:9" x14ac:dyDescent="0.25">
      <c r="A229" s="2"/>
      <c r="B229" s="7">
        <v>228</v>
      </c>
      <c r="C229" s="8">
        <v>5</v>
      </c>
      <c r="E229" s="1">
        <f t="shared" si="6"/>
        <v>0</v>
      </c>
      <c r="F229" s="7">
        <v>544</v>
      </c>
      <c r="G229" s="8">
        <v>5</v>
      </c>
      <c r="I229" s="1">
        <f t="shared" si="7"/>
        <v>0</v>
      </c>
    </row>
    <row r="230" spans="1:9" x14ac:dyDescent="0.25">
      <c r="A230" s="2"/>
      <c r="B230" s="7">
        <v>340</v>
      </c>
      <c r="C230" s="8">
        <v>5</v>
      </c>
      <c r="E230" s="1">
        <f t="shared" si="6"/>
        <v>0</v>
      </c>
      <c r="F230" s="7">
        <v>566</v>
      </c>
      <c r="G230" s="8">
        <v>5</v>
      </c>
      <c r="I230" s="1">
        <f t="shared" si="7"/>
        <v>0</v>
      </c>
    </row>
    <row r="231" spans="1:9" x14ac:dyDescent="0.25">
      <c r="A231" s="2">
        <v>22.25</v>
      </c>
      <c r="B231" s="7">
        <v>218</v>
      </c>
      <c r="C231" s="8">
        <v>5</v>
      </c>
      <c r="E231" s="1">
        <f t="shared" si="6"/>
        <v>0</v>
      </c>
      <c r="F231" s="7">
        <v>500</v>
      </c>
      <c r="G231" s="8">
        <v>5</v>
      </c>
      <c r="I231" s="1">
        <f t="shared" si="7"/>
        <v>0</v>
      </c>
    </row>
    <row r="232" spans="1:9" x14ac:dyDescent="0.25">
      <c r="A232" s="2"/>
      <c r="B232" s="7">
        <v>223</v>
      </c>
      <c r="C232" s="8">
        <v>5</v>
      </c>
      <c r="E232" s="1">
        <f t="shared" si="6"/>
        <v>0</v>
      </c>
      <c r="F232" s="7">
        <v>540</v>
      </c>
      <c r="G232" s="8">
        <v>5</v>
      </c>
      <c r="I232" s="1">
        <f t="shared" si="7"/>
        <v>0</v>
      </c>
    </row>
    <row r="233" spans="1:9" x14ac:dyDescent="0.25">
      <c r="A233" s="2"/>
      <c r="B233" s="7">
        <v>228</v>
      </c>
      <c r="C233" s="8">
        <v>5</v>
      </c>
      <c r="E233" s="1">
        <f t="shared" si="6"/>
        <v>0</v>
      </c>
      <c r="F233" s="7">
        <v>544</v>
      </c>
      <c r="G233" s="8">
        <v>5</v>
      </c>
      <c r="I233" s="1">
        <f t="shared" si="7"/>
        <v>0</v>
      </c>
    </row>
    <row r="234" spans="1:9" x14ac:dyDescent="0.25">
      <c r="A234" s="2"/>
      <c r="B234" s="7">
        <v>340</v>
      </c>
      <c r="C234" s="8">
        <v>5</v>
      </c>
      <c r="E234" s="1">
        <f t="shared" si="6"/>
        <v>0</v>
      </c>
      <c r="F234" s="7">
        <v>566</v>
      </c>
      <c r="G234" s="8">
        <v>5</v>
      </c>
      <c r="I234" s="1">
        <f t="shared" si="7"/>
        <v>0</v>
      </c>
    </row>
    <row r="235" spans="1:9" x14ac:dyDescent="0.25">
      <c r="A235" s="2">
        <v>22.5</v>
      </c>
      <c r="B235" s="7">
        <v>218</v>
      </c>
      <c r="C235" s="8">
        <v>5</v>
      </c>
      <c r="E235" s="1">
        <f t="shared" si="6"/>
        <v>0</v>
      </c>
      <c r="F235" s="7">
        <v>500</v>
      </c>
      <c r="G235" s="8">
        <v>5</v>
      </c>
      <c r="I235" s="1">
        <f t="shared" si="7"/>
        <v>0</v>
      </c>
    </row>
    <row r="236" spans="1:9" x14ac:dyDescent="0.25">
      <c r="A236" s="2"/>
      <c r="B236" s="7">
        <v>223</v>
      </c>
      <c r="C236" s="8">
        <v>5</v>
      </c>
      <c r="E236" s="1">
        <f t="shared" si="6"/>
        <v>0</v>
      </c>
      <c r="F236" s="7">
        <v>540</v>
      </c>
      <c r="G236" s="8">
        <v>5</v>
      </c>
      <c r="I236" s="1">
        <f t="shared" si="7"/>
        <v>0</v>
      </c>
    </row>
    <row r="237" spans="1:9" x14ac:dyDescent="0.25">
      <c r="A237" s="2"/>
      <c r="B237" s="7">
        <v>228</v>
      </c>
      <c r="C237" s="8">
        <v>5</v>
      </c>
      <c r="E237" s="1">
        <f t="shared" si="6"/>
        <v>0</v>
      </c>
      <c r="F237" s="7">
        <v>544</v>
      </c>
      <c r="G237" s="8">
        <v>5</v>
      </c>
      <c r="I237" s="1">
        <f t="shared" si="7"/>
        <v>0</v>
      </c>
    </row>
    <row r="238" spans="1:9" x14ac:dyDescent="0.25">
      <c r="A238" s="2"/>
      <c r="B238" s="7">
        <v>340</v>
      </c>
      <c r="C238" s="8">
        <v>5</v>
      </c>
      <c r="E238" s="1">
        <f t="shared" si="6"/>
        <v>0</v>
      </c>
      <c r="F238" s="7">
        <v>566</v>
      </c>
      <c r="G238" s="8">
        <v>5</v>
      </c>
      <c r="I238" s="1">
        <f t="shared" si="7"/>
        <v>0</v>
      </c>
    </row>
    <row r="239" spans="1:9" x14ac:dyDescent="0.25">
      <c r="A239" s="2">
        <v>22.75</v>
      </c>
      <c r="B239" s="7">
        <v>218</v>
      </c>
      <c r="C239" s="8">
        <v>5</v>
      </c>
      <c r="E239" s="1">
        <f t="shared" si="6"/>
        <v>0</v>
      </c>
      <c r="F239" s="7">
        <v>500</v>
      </c>
      <c r="G239" s="8">
        <v>5</v>
      </c>
      <c r="I239" s="1">
        <f t="shared" si="7"/>
        <v>0</v>
      </c>
    </row>
    <row r="240" spans="1:9" x14ac:dyDescent="0.25">
      <c r="A240" s="2"/>
      <c r="B240" s="7">
        <v>223</v>
      </c>
      <c r="C240" s="8">
        <v>5</v>
      </c>
      <c r="E240" s="1">
        <f t="shared" si="6"/>
        <v>0</v>
      </c>
      <c r="F240" s="7">
        <v>540</v>
      </c>
      <c r="G240" s="8">
        <v>5</v>
      </c>
      <c r="I240" s="1">
        <f t="shared" si="7"/>
        <v>0</v>
      </c>
    </row>
    <row r="241" spans="1:9" x14ac:dyDescent="0.25">
      <c r="A241" s="2"/>
      <c r="B241" s="7">
        <v>228</v>
      </c>
      <c r="C241" s="8">
        <v>5</v>
      </c>
      <c r="E241" s="1">
        <f t="shared" si="6"/>
        <v>0</v>
      </c>
      <c r="F241" s="7">
        <v>544</v>
      </c>
      <c r="G241" s="8">
        <v>5</v>
      </c>
      <c r="I241" s="1">
        <f t="shared" si="7"/>
        <v>0</v>
      </c>
    </row>
    <row r="242" spans="1:9" x14ac:dyDescent="0.25">
      <c r="A242" s="2"/>
      <c r="B242" s="7">
        <v>340</v>
      </c>
      <c r="C242" s="8">
        <v>5</v>
      </c>
      <c r="E242" s="1">
        <f t="shared" si="6"/>
        <v>0</v>
      </c>
      <c r="F242" s="7">
        <v>566</v>
      </c>
      <c r="G242" s="8">
        <v>5</v>
      </c>
      <c r="I242" s="1">
        <f t="shared" si="7"/>
        <v>0</v>
      </c>
    </row>
    <row r="243" spans="1:9" x14ac:dyDescent="0.25">
      <c r="A243" s="2">
        <v>23</v>
      </c>
      <c r="B243" s="7">
        <v>218</v>
      </c>
      <c r="C243" s="8">
        <v>5</v>
      </c>
      <c r="E243" s="1">
        <f t="shared" si="6"/>
        <v>0</v>
      </c>
      <c r="F243" s="7">
        <v>500</v>
      </c>
      <c r="G243" s="8">
        <v>5</v>
      </c>
      <c r="I243" s="1">
        <f t="shared" si="7"/>
        <v>0</v>
      </c>
    </row>
    <row r="244" spans="1:9" x14ac:dyDescent="0.25">
      <c r="A244" s="2"/>
      <c r="B244" s="7">
        <v>223</v>
      </c>
      <c r="C244" s="8">
        <v>5</v>
      </c>
      <c r="E244" s="1">
        <f t="shared" si="6"/>
        <v>0</v>
      </c>
      <c r="F244" s="7">
        <v>540</v>
      </c>
      <c r="G244" s="8">
        <v>5</v>
      </c>
      <c r="I244" s="1">
        <f t="shared" si="7"/>
        <v>0</v>
      </c>
    </row>
    <row r="245" spans="1:9" x14ac:dyDescent="0.25">
      <c r="A245" s="2"/>
      <c r="B245" s="7">
        <v>228</v>
      </c>
      <c r="C245" s="8">
        <v>5</v>
      </c>
      <c r="E245" s="1">
        <f t="shared" si="6"/>
        <v>0</v>
      </c>
      <c r="F245" s="7">
        <v>544</v>
      </c>
      <c r="G245" s="8">
        <v>5</v>
      </c>
      <c r="I245" s="1">
        <f t="shared" si="7"/>
        <v>0</v>
      </c>
    </row>
    <row r="246" spans="1:9" x14ac:dyDescent="0.25">
      <c r="A246" s="2"/>
      <c r="B246" s="7">
        <v>340</v>
      </c>
      <c r="C246" s="8">
        <v>5</v>
      </c>
      <c r="E246" s="1">
        <f t="shared" si="6"/>
        <v>0</v>
      </c>
      <c r="F246" s="7">
        <v>566</v>
      </c>
      <c r="G246" s="8">
        <v>5</v>
      </c>
      <c r="I246" s="1">
        <f t="shared" si="7"/>
        <v>0</v>
      </c>
    </row>
    <row r="247" spans="1:9" x14ac:dyDescent="0.25">
      <c r="A247" s="2">
        <v>23.25</v>
      </c>
      <c r="B247" s="7">
        <v>218</v>
      </c>
      <c r="C247" s="8">
        <v>5</v>
      </c>
      <c r="E247" s="1">
        <f t="shared" si="6"/>
        <v>0</v>
      </c>
      <c r="F247" s="7">
        <v>500</v>
      </c>
      <c r="G247" s="8">
        <v>5</v>
      </c>
      <c r="I247" s="1">
        <f t="shared" si="7"/>
        <v>0</v>
      </c>
    </row>
    <row r="248" spans="1:9" x14ac:dyDescent="0.25">
      <c r="A248" s="2"/>
      <c r="B248" s="7">
        <v>223</v>
      </c>
      <c r="C248" s="8">
        <v>5</v>
      </c>
      <c r="E248" s="1">
        <f t="shared" si="6"/>
        <v>0</v>
      </c>
      <c r="F248" s="7">
        <v>540</v>
      </c>
      <c r="G248" s="8">
        <v>5</v>
      </c>
      <c r="I248" s="1">
        <f t="shared" si="7"/>
        <v>0</v>
      </c>
    </row>
    <row r="249" spans="1:9" x14ac:dyDescent="0.25">
      <c r="A249" s="2"/>
      <c r="B249" s="7">
        <v>228</v>
      </c>
      <c r="C249" s="8">
        <v>5</v>
      </c>
      <c r="E249" s="1">
        <f t="shared" si="6"/>
        <v>0</v>
      </c>
      <c r="F249" s="7">
        <v>544</v>
      </c>
      <c r="G249" s="8">
        <v>5</v>
      </c>
      <c r="I249" s="1">
        <f t="shared" si="7"/>
        <v>0</v>
      </c>
    </row>
    <row r="250" spans="1:9" x14ac:dyDescent="0.25">
      <c r="A250" s="2"/>
      <c r="B250" s="7">
        <v>340</v>
      </c>
      <c r="C250" s="8">
        <v>5</v>
      </c>
      <c r="E250" s="1">
        <f t="shared" si="6"/>
        <v>0</v>
      </c>
      <c r="F250" s="7">
        <v>566</v>
      </c>
      <c r="G250" s="8">
        <v>5</v>
      </c>
      <c r="I250" s="1">
        <f t="shared" si="7"/>
        <v>0</v>
      </c>
    </row>
    <row r="251" spans="1:9" x14ac:dyDescent="0.25">
      <c r="A251" s="2">
        <v>23.5</v>
      </c>
      <c r="B251" s="7">
        <v>218</v>
      </c>
      <c r="C251" s="8">
        <v>5</v>
      </c>
      <c r="E251" s="1">
        <f t="shared" si="6"/>
        <v>0</v>
      </c>
      <c r="F251" s="7">
        <v>500</v>
      </c>
      <c r="G251" s="8">
        <v>5</v>
      </c>
      <c r="I251" s="1">
        <f t="shared" si="7"/>
        <v>0</v>
      </c>
    </row>
    <row r="252" spans="1:9" x14ac:dyDescent="0.25">
      <c r="A252" s="2"/>
      <c r="B252" s="7">
        <v>223</v>
      </c>
      <c r="C252" s="8">
        <v>5</v>
      </c>
      <c r="E252" s="1">
        <f t="shared" si="6"/>
        <v>0</v>
      </c>
      <c r="F252" s="7">
        <v>540</v>
      </c>
      <c r="G252" s="8">
        <v>5</v>
      </c>
      <c r="I252" s="1">
        <f t="shared" si="7"/>
        <v>0</v>
      </c>
    </row>
    <row r="253" spans="1:9" x14ac:dyDescent="0.25">
      <c r="A253" s="2"/>
      <c r="B253" s="7">
        <v>228</v>
      </c>
      <c r="C253" s="8">
        <v>5</v>
      </c>
      <c r="E253" s="1">
        <f t="shared" si="6"/>
        <v>0</v>
      </c>
      <c r="F253" s="7">
        <v>544</v>
      </c>
      <c r="G253" s="8">
        <v>5</v>
      </c>
      <c r="I253" s="1">
        <f t="shared" si="7"/>
        <v>0</v>
      </c>
    </row>
    <row r="254" spans="1:9" x14ac:dyDescent="0.25">
      <c r="A254" s="2"/>
      <c r="B254" s="7">
        <v>340</v>
      </c>
      <c r="C254" s="8">
        <v>5</v>
      </c>
      <c r="E254" s="1">
        <f t="shared" si="6"/>
        <v>0</v>
      </c>
      <c r="F254" s="7">
        <v>566</v>
      </c>
      <c r="G254" s="8">
        <v>5</v>
      </c>
      <c r="I254" s="1">
        <f t="shared" si="7"/>
        <v>0</v>
      </c>
    </row>
    <row r="255" spans="1:9" x14ac:dyDescent="0.25">
      <c r="A255" s="2">
        <v>23.75</v>
      </c>
      <c r="B255" s="7">
        <v>218</v>
      </c>
      <c r="C255" s="8">
        <v>5</v>
      </c>
      <c r="E255" s="1">
        <f t="shared" si="6"/>
        <v>0</v>
      </c>
      <c r="F255" s="7">
        <v>500</v>
      </c>
      <c r="G255" s="8">
        <v>5</v>
      </c>
      <c r="I255" s="1">
        <f t="shared" si="7"/>
        <v>0</v>
      </c>
    </row>
    <row r="256" spans="1:9" x14ac:dyDescent="0.25">
      <c r="A256" s="2"/>
      <c r="B256" s="7">
        <v>223</v>
      </c>
      <c r="C256" s="8">
        <v>5</v>
      </c>
      <c r="E256" s="1">
        <f t="shared" si="6"/>
        <v>0</v>
      </c>
      <c r="F256" s="7">
        <v>540</v>
      </c>
      <c r="G256" s="8">
        <v>5</v>
      </c>
      <c r="I256" s="1">
        <f t="shared" si="7"/>
        <v>0</v>
      </c>
    </row>
    <row r="257" spans="1:9" x14ac:dyDescent="0.25">
      <c r="A257" s="2"/>
      <c r="B257" s="7">
        <v>228</v>
      </c>
      <c r="C257" s="8">
        <v>5</v>
      </c>
      <c r="E257" s="1">
        <f t="shared" si="6"/>
        <v>0</v>
      </c>
      <c r="F257" s="7">
        <v>544</v>
      </c>
      <c r="G257" s="8">
        <v>5</v>
      </c>
      <c r="I257" s="1">
        <f t="shared" si="7"/>
        <v>0</v>
      </c>
    </row>
    <row r="258" spans="1:9" x14ac:dyDescent="0.25">
      <c r="A258" s="2"/>
      <c r="B258" s="7">
        <v>340</v>
      </c>
      <c r="C258" s="8">
        <v>5</v>
      </c>
      <c r="E258" s="1">
        <f t="shared" si="6"/>
        <v>0</v>
      </c>
      <c r="F258" s="7">
        <v>566</v>
      </c>
      <c r="G258" s="8">
        <v>5</v>
      </c>
      <c r="I258" s="1">
        <f t="shared" si="7"/>
        <v>0</v>
      </c>
    </row>
    <row r="259" spans="1:9" x14ac:dyDescent="0.25">
      <c r="A259" s="2">
        <v>24</v>
      </c>
      <c r="B259" s="7">
        <v>218</v>
      </c>
      <c r="C259" s="8">
        <v>5</v>
      </c>
      <c r="E259" s="1">
        <f t="shared" si="6"/>
        <v>0</v>
      </c>
      <c r="F259" s="7">
        <v>500</v>
      </c>
      <c r="G259" s="8">
        <v>5</v>
      </c>
      <c r="I259" s="1">
        <f t="shared" si="7"/>
        <v>0</v>
      </c>
    </row>
    <row r="260" spans="1:9" x14ac:dyDescent="0.25">
      <c r="A260" s="2"/>
      <c r="B260" s="7">
        <v>223</v>
      </c>
      <c r="C260" s="8">
        <v>5</v>
      </c>
      <c r="E260" s="1">
        <f t="shared" ref="E260:E290" si="8">C260*D260</f>
        <v>0</v>
      </c>
      <c r="F260" s="7">
        <v>540</v>
      </c>
      <c r="G260" s="8">
        <v>5</v>
      </c>
      <c r="I260" s="1">
        <f t="shared" ref="I260:I290" si="9">G260*H260</f>
        <v>0</v>
      </c>
    </row>
    <row r="261" spans="1:9" x14ac:dyDescent="0.25">
      <c r="A261" s="2"/>
      <c r="B261" s="7">
        <v>228</v>
      </c>
      <c r="C261" s="8">
        <v>5</v>
      </c>
      <c r="E261" s="1">
        <f t="shared" si="8"/>
        <v>0</v>
      </c>
      <c r="F261" s="7">
        <v>544</v>
      </c>
      <c r="G261" s="8">
        <v>5</v>
      </c>
      <c r="I261" s="1">
        <f t="shared" si="9"/>
        <v>0</v>
      </c>
    </row>
    <row r="262" spans="1:9" x14ac:dyDescent="0.25">
      <c r="A262" s="2"/>
      <c r="B262" s="7">
        <v>340</v>
      </c>
      <c r="C262" s="8">
        <v>5</v>
      </c>
      <c r="E262" s="1">
        <f t="shared" si="8"/>
        <v>0</v>
      </c>
      <c r="F262" s="7">
        <v>566</v>
      </c>
      <c r="G262" s="8">
        <v>5</v>
      </c>
      <c r="I262" s="1">
        <f t="shared" si="9"/>
        <v>0</v>
      </c>
    </row>
    <row r="263" spans="1:9" x14ac:dyDescent="0.25">
      <c r="A263" s="2">
        <v>24.25</v>
      </c>
      <c r="B263" s="7">
        <v>218</v>
      </c>
      <c r="C263" s="8">
        <v>5</v>
      </c>
      <c r="E263" s="1">
        <f t="shared" si="8"/>
        <v>0</v>
      </c>
      <c r="F263" s="7">
        <v>500</v>
      </c>
      <c r="G263" s="8">
        <v>5</v>
      </c>
      <c r="I263" s="1">
        <f t="shared" si="9"/>
        <v>0</v>
      </c>
    </row>
    <row r="264" spans="1:9" x14ac:dyDescent="0.25">
      <c r="A264" s="2"/>
      <c r="B264" s="7">
        <v>223</v>
      </c>
      <c r="C264" s="8">
        <v>5</v>
      </c>
      <c r="E264" s="1">
        <f t="shared" si="8"/>
        <v>0</v>
      </c>
      <c r="F264" s="7">
        <v>540</v>
      </c>
      <c r="G264" s="8">
        <v>5</v>
      </c>
      <c r="I264" s="1">
        <f t="shared" si="9"/>
        <v>0</v>
      </c>
    </row>
    <row r="265" spans="1:9" x14ac:dyDescent="0.25">
      <c r="A265" s="2"/>
      <c r="B265" s="7">
        <v>228</v>
      </c>
      <c r="C265" s="8">
        <v>5</v>
      </c>
      <c r="E265" s="1">
        <f t="shared" si="8"/>
        <v>0</v>
      </c>
      <c r="F265" s="7">
        <v>544</v>
      </c>
      <c r="G265" s="8">
        <v>5</v>
      </c>
      <c r="I265" s="1">
        <f t="shared" si="9"/>
        <v>0</v>
      </c>
    </row>
    <row r="266" spans="1:9" x14ac:dyDescent="0.25">
      <c r="A266" s="2"/>
      <c r="B266" s="7">
        <v>340</v>
      </c>
      <c r="C266" s="8">
        <v>5</v>
      </c>
      <c r="E266" s="1">
        <f t="shared" si="8"/>
        <v>0</v>
      </c>
      <c r="F266" s="7">
        <v>566</v>
      </c>
      <c r="G266" s="8">
        <v>5</v>
      </c>
      <c r="I266" s="1">
        <f t="shared" si="9"/>
        <v>0</v>
      </c>
    </row>
    <row r="267" spans="1:9" x14ac:dyDescent="0.25">
      <c r="A267" s="2">
        <v>24.5</v>
      </c>
      <c r="B267" s="7">
        <v>218</v>
      </c>
      <c r="C267" s="8">
        <v>5</v>
      </c>
      <c r="E267" s="1">
        <f t="shared" si="8"/>
        <v>0</v>
      </c>
      <c r="F267" s="7">
        <v>500</v>
      </c>
      <c r="G267" s="8">
        <v>5</v>
      </c>
      <c r="I267" s="1">
        <f t="shared" si="9"/>
        <v>0</v>
      </c>
    </row>
    <row r="268" spans="1:9" x14ac:dyDescent="0.25">
      <c r="A268" s="2"/>
      <c r="B268" s="7">
        <v>223</v>
      </c>
      <c r="C268" s="8">
        <v>5</v>
      </c>
      <c r="E268" s="1">
        <f t="shared" si="8"/>
        <v>0</v>
      </c>
      <c r="F268" s="7">
        <v>540</v>
      </c>
      <c r="G268" s="8">
        <v>5</v>
      </c>
      <c r="I268" s="1">
        <f t="shared" si="9"/>
        <v>0</v>
      </c>
    </row>
    <row r="269" spans="1:9" x14ac:dyDescent="0.25">
      <c r="A269" s="2"/>
      <c r="B269" s="7">
        <v>228</v>
      </c>
      <c r="C269" s="8">
        <v>5</v>
      </c>
      <c r="E269" s="1">
        <f t="shared" si="8"/>
        <v>0</v>
      </c>
      <c r="F269" s="7">
        <v>544</v>
      </c>
      <c r="G269" s="8">
        <v>5</v>
      </c>
      <c r="I269" s="1">
        <f t="shared" si="9"/>
        <v>0</v>
      </c>
    </row>
    <row r="270" spans="1:9" x14ac:dyDescent="0.25">
      <c r="A270" s="2"/>
      <c r="B270" s="7">
        <v>340</v>
      </c>
      <c r="C270" s="8">
        <v>5</v>
      </c>
      <c r="E270" s="1">
        <f t="shared" si="8"/>
        <v>0</v>
      </c>
      <c r="F270" s="7">
        <v>566</v>
      </c>
      <c r="G270" s="8">
        <v>5</v>
      </c>
      <c r="I270" s="1">
        <f t="shared" si="9"/>
        <v>0</v>
      </c>
    </row>
    <row r="271" spans="1:9" x14ac:dyDescent="0.25">
      <c r="A271" s="2">
        <v>24.75</v>
      </c>
      <c r="B271" s="7">
        <v>218</v>
      </c>
      <c r="C271" s="8">
        <v>5</v>
      </c>
      <c r="E271" s="1">
        <f t="shared" si="8"/>
        <v>0</v>
      </c>
      <c r="F271" s="7">
        <v>500</v>
      </c>
      <c r="G271" s="8">
        <v>5</v>
      </c>
      <c r="I271" s="1">
        <f t="shared" si="9"/>
        <v>0</v>
      </c>
    </row>
    <row r="272" spans="1:9" x14ac:dyDescent="0.25">
      <c r="A272" s="2"/>
      <c r="B272" s="7">
        <v>223</v>
      </c>
      <c r="C272" s="8">
        <v>5</v>
      </c>
      <c r="E272" s="1">
        <f t="shared" si="8"/>
        <v>0</v>
      </c>
      <c r="F272" s="7">
        <v>540</v>
      </c>
      <c r="G272" s="8">
        <v>5</v>
      </c>
      <c r="I272" s="1">
        <f t="shared" si="9"/>
        <v>0</v>
      </c>
    </row>
    <row r="273" spans="1:9" x14ac:dyDescent="0.25">
      <c r="A273" s="2"/>
      <c r="B273" s="7">
        <v>228</v>
      </c>
      <c r="C273" s="8">
        <v>5</v>
      </c>
      <c r="E273" s="1">
        <f t="shared" si="8"/>
        <v>0</v>
      </c>
      <c r="F273" s="7">
        <v>544</v>
      </c>
      <c r="G273" s="8">
        <v>5</v>
      </c>
      <c r="I273" s="1">
        <f t="shared" si="9"/>
        <v>0</v>
      </c>
    </row>
    <row r="274" spans="1:9" x14ac:dyDescent="0.25">
      <c r="A274" s="2"/>
      <c r="B274" s="7">
        <v>340</v>
      </c>
      <c r="C274" s="8">
        <v>5</v>
      </c>
      <c r="E274" s="1">
        <f t="shared" si="8"/>
        <v>0</v>
      </c>
      <c r="F274" s="7">
        <v>566</v>
      </c>
      <c r="G274" s="8">
        <v>5</v>
      </c>
      <c r="I274" s="1">
        <f t="shared" si="9"/>
        <v>0</v>
      </c>
    </row>
    <row r="275" spans="1:9" x14ac:dyDescent="0.25">
      <c r="A275" s="2">
        <v>25</v>
      </c>
      <c r="B275" s="7">
        <v>218</v>
      </c>
      <c r="C275" s="8">
        <v>5</v>
      </c>
      <c r="E275" s="1">
        <f t="shared" si="8"/>
        <v>0</v>
      </c>
      <c r="F275" s="7">
        <v>500</v>
      </c>
      <c r="G275" s="8">
        <v>5</v>
      </c>
      <c r="I275" s="1">
        <f t="shared" si="9"/>
        <v>0</v>
      </c>
    </row>
    <row r="276" spans="1:9" x14ac:dyDescent="0.25">
      <c r="A276" s="2"/>
      <c r="B276" s="7">
        <v>223</v>
      </c>
      <c r="C276" s="8">
        <v>5</v>
      </c>
      <c r="E276" s="1">
        <f t="shared" si="8"/>
        <v>0</v>
      </c>
      <c r="F276" s="7">
        <v>540</v>
      </c>
      <c r="G276" s="8">
        <v>5</v>
      </c>
      <c r="I276" s="1">
        <f t="shared" si="9"/>
        <v>0</v>
      </c>
    </row>
    <row r="277" spans="1:9" x14ac:dyDescent="0.25">
      <c r="A277" s="2"/>
      <c r="B277" s="7">
        <v>228</v>
      </c>
      <c r="C277" s="8">
        <v>5</v>
      </c>
      <c r="E277" s="1">
        <f t="shared" si="8"/>
        <v>0</v>
      </c>
      <c r="F277" s="7">
        <v>544</v>
      </c>
      <c r="G277" s="8">
        <v>5</v>
      </c>
      <c r="I277" s="1">
        <f t="shared" si="9"/>
        <v>0</v>
      </c>
    </row>
    <row r="278" spans="1:9" x14ac:dyDescent="0.25">
      <c r="A278" s="2"/>
      <c r="B278" s="7">
        <v>340</v>
      </c>
      <c r="C278" s="8">
        <v>5</v>
      </c>
      <c r="E278" s="1">
        <f t="shared" si="8"/>
        <v>0</v>
      </c>
      <c r="F278" s="7">
        <v>566</v>
      </c>
      <c r="G278" s="8">
        <v>5</v>
      </c>
      <c r="I278" s="1">
        <f t="shared" si="9"/>
        <v>0</v>
      </c>
    </row>
    <row r="279" spans="1:9" x14ac:dyDescent="0.25">
      <c r="A279" s="2">
        <v>25.25</v>
      </c>
      <c r="B279" s="7">
        <v>218</v>
      </c>
      <c r="C279" s="8">
        <v>5</v>
      </c>
      <c r="E279" s="1">
        <f t="shared" si="8"/>
        <v>0</v>
      </c>
      <c r="F279" s="7">
        <v>500</v>
      </c>
      <c r="G279" s="8">
        <v>5</v>
      </c>
      <c r="I279" s="1">
        <f t="shared" si="9"/>
        <v>0</v>
      </c>
    </row>
    <row r="280" spans="1:9" x14ac:dyDescent="0.25">
      <c r="A280" s="2"/>
      <c r="B280" s="7">
        <v>223</v>
      </c>
      <c r="C280" s="8">
        <v>5</v>
      </c>
      <c r="E280" s="1">
        <f t="shared" si="8"/>
        <v>0</v>
      </c>
      <c r="F280" s="7">
        <v>540</v>
      </c>
      <c r="G280" s="8">
        <v>5</v>
      </c>
      <c r="I280" s="1">
        <f t="shared" si="9"/>
        <v>0</v>
      </c>
    </row>
    <row r="281" spans="1:9" x14ac:dyDescent="0.25">
      <c r="A281" s="2"/>
      <c r="B281" s="7">
        <v>228</v>
      </c>
      <c r="C281" s="8">
        <v>5</v>
      </c>
      <c r="E281" s="1">
        <f t="shared" si="8"/>
        <v>0</v>
      </c>
      <c r="F281" s="7">
        <v>544</v>
      </c>
      <c r="G281" s="8">
        <v>5</v>
      </c>
      <c r="I281" s="1">
        <f t="shared" si="9"/>
        <v>0</v>
      </c>
    </row>
    <row r="282" spans="1:9" x14ac:dyDescent="0.25">
      <c r="A282" s="2"/>
      <c r="B282" s="7">
        <v>340</v>
      </c>
      <c r="C282" s="8">
        <v>5</v>
      </c>
      <c r="E282" s="1">
        <f t="shared" si="8"/>
        <v>0</v>
      </c>
      <c r="F282" s="7">
        <v>566</v>
      </c>
      <c r="G282" s="8">
        <v>5</v>
      </c>
      <c r="I282" s="1">
        <f t="shared" si="9"/>
        <v>0</v>
      </c>
    </row>
    <row r="283" spans="1:9" x14ac:dyDescent="0.25">
      <c r="A283" s="2">
        <v>25.5</v>
      </c>
      <c r="B283" s="7">
        <v>218</v>
      </c>
      <c r="C283" s="8">
        <v>5</v>
      </c>
      <c r="E283" s="1">
        <f t="shared" si="8"/>
        <v>0</v>
      </c>
      <c r="F283" s="7">
        <v>500</v>
      </c>
      <c r="G283" s="8">
        <v>5</v>
      </c>
      <c r="I283" s="1">
        <f t="shared" si="9"/>
        <v>0</v>
      </c>
    </row>
    <row r="284" spans="1:9" x14ac:dyDescent="0.25">
      <c r="A284" s="2"/>
      <c r="B284" s="7">
        <v>223</v>
      </c>
      <c r="C284" s="8">
        <v>5</v>
      </c>
      <c r="E284" s="1">
        <f t="shared" si="8"/>
        <v>0</v>
      </c>
      <c r="F284" s="7">
        <v>540</v>
      </c>
      <c r="G284" s="8">
        <v>5</v>
      </c>
      <c r="I284" s="1">
        <f t="shared" si="9"/>
        <v>0</v>
      </c>
    </row>
    <row r="285" spans="1:9" x14ac:dyDescent="0.25">
      <c r="A285" s="2"/>
      <c r="B285" s="7">
        <v>228</v>
      </c>
      <c r="C285" s="8">
        <v>5</v>
      </c>
      <c r="E285" s="1">
        <f t="shared" si="8"/>
        <v>0</v>
      </c>
      <c r="F285" s="7">
        <v>544</v>
      </c>
      <c r="G285" s="8">
        <v>5</v>
      </c>
      <c r="I285" s="1">
        <f t="shared" si="9"/>
        <v>0</v>
      </c>
    </row>
    <row r="286" spans="1:9" x14ac:dyDescent="0.25">
      <c r="A286" s="2"/>
      <c r="B286" s="7">
        <v>340</v>
      </c>
      <c r="C286" s="8">
        <v>5</v>
      </c>
      <c r="E286" s="1">
        <f t="shared" si="8"/>
        <v>0</v>
      </c>
      <c r="F286" s="7">
        <v>566</v>
      </c>
      <c r="G286" s="8">
        <v>5</v>
      </c>
      <c r="I286" s="1">
        <f t="shared" si="9"/>
        <v>0</v>
      </c>
    </row>
    <row r="287" spans="1:9" x14ac:dyDescent="0.25">
      <c r="A287" s="2">
        <v>25.75</v>
      </c>
      <c r="B287" s="7">
        <v>218</v>
      </c>
      <c r="C287" s="8">
        <v>5</v>
      </c>
      <c r="E287" s="1">
        <f t="shared" si="8"/>
        <v>0</v>
      </c>
      <c r="F287" s="7">
        <v>500</v>
      </c>
      <c r="G287" s="8">
        <v>5</v>
      </c>
      <c r="I287" s="1">
        <f t="shared" si="9"/>
        <v>0</v>
      </c>
    </row>
    <row r="288" spans="1:9" x14ac:dyDescent="0.25">
      <c r="A288" s="2"/>
      <c r="B288" s="7">
        <v>223</v>
      </c>
      <c r="C288" s="8">
        <v>5</v>
      </c>
      <c r="E288" s="1">
        <f t="shared" si="8"/>
        <v>0</v>
      </c>
      <c r="F288" s="7">
        <v>540</v>
      </c>
      <c r="G288" s="8">
        <v>5</v>
      </c>
      <c r="I288" s="1">
        <f t="shared" si="9"/>
        <v>0</v>
      </c>
    </row>
    <row r="289" spans="1:9" x14ac:dyDescent="0.25">
      <c r="A289" s="2"/>
      <c r="B289" s="7">
        <v>228</v>
      </c>
      <c r="C289" s="8">
        <v>5</v>
      </c>
      <c r="E289" s="1">
        <f t="shared" si="8"/>
        <v>0</v>
      </c>
      <c r="F289" s="7">
        <v>544</v>
      </c>
      <c r="G289" s="8">
        <v>5</v>
      </c>
      <c r="I289" s="1">
        <f t="shared" si="9"/>
        <v>0</v>
      </c>
    </row>
    <row r="290" spans="1:9" x14ac:dyDescent="0.25">
      <c r="A290" s="2"/>
      <c r="B290" s="7">
        <v>340</v>
      </c>
      <c r="C290" s="8">
        <v>5</v>
      </c>
      <c r="E290" s="1">
        <f t="shared" si="8"/>
        <v>0</v>
      </c>
      <c r="F290" s="7">
        <v>566</v>
      </c>
      <c r="G290" s="8">
        <v>5</v>
      </c>
      <c r="I290" s="1">
        <f t="shared" si="9"/>
        <v>0</v>
      </c>
    </row>
  </sheetData>
  <mergeCells count="73">
    <mergeCell ref="A287:A290"/>
    <mergeCell ref="A263:A266"/>
    <mergeCell ref="A267:A270"/>
    <mergeCell ref="A271:A274"/>
    <mergeCell ref="A275:A278"/>
    <mergeCell ref="A279:A282"/>
    <mergeCell ref="A283:A286"/>
    <mergeCell ref="A239:A242"/>
    <mergeCell ref="A243:A246"/>
    <mergeCell ref="A247:A250"/>
    <mergeCell ref="A251:A254"/>
    <mergeCell ref="A255:A258"/>
    <mergeCell ref="A259:A262"/>
    <mergeCell ref="A215:A218"/>
    <mergeCell ref="A219:A222"/>
    <mergeCell ref="A223:A226"/>
    <mergeCell ref="A227:A230"/>
    <mergeCell ref="A231:A234"/>
    <mergeCell ref="A235:A238"/>
    <mergeCell ref="A191:A194"/>
    <mergeCell ref="A195:A198"/>
    <mergeCell ref="A199:A202"/>
    <mergeCell ref="A203:A206"/>
    <mergeCell ref="A207:A210"/>
    <mergeCell ref="A211:A214"/>
    <mergeCell ref="A167:A170"/>
    <mergeCell ref="A171:A174"/>
    <mergeCell ref="A175:A178"/>
    <mergeCell ref="A179:A182"/>
    <mergeCell ref="A183:A186"/>
    <mergeCell ref="A187:A190"/>
    <mergeCell ref="A143:A146"/>
    <mergeCell ref="A147:A150"/>
    <mergeCell ref="A151:A154"/>
    <mergeCell ref="A155:A158"/>
    <mergeCell ref="A159:A162"/>
    <mergeCell ref="A163:A166"/>
    <mergeCell ref="A119:A122"/>
    <mergeCell ref="A123:A126"/>
    <mergeCell ref="A127:A130"/>
    <mergeCell ref="A131:A134"/>
    <mergeCell ref="A135:A138"/>
    <mergeCell ref="A139:A142"/>
    <mergeCell ref="A95:A98"/>
    <mergeCell ref="A99:A102"/>
    <mergeCell ref="A103:A106"/>
    <mergeCell ref="A107:A110"/>
    <mergeCell ref="A111:A114"/>
    <mergeCell ref="A115:A118"/>
    <mergeCell ref="A71:A74"/>
    <mergeCell ref="A75:A78"/>
    <mergeCell ref="A79:A82"/>
    <mergeCell ref="A83:A86"/>
    <mergeCell ref="A87:A90"/>
    <mergeCell ref="A91:A94"/>
    <mergeCell ref="A47:A50"/>
    <mergeCell ref="A51:A54"/>
    <mergeCell ref="A55:A58"/>
    <mergeCell ref="A59:A62"/>
    <mergeCell ref="A63:A66"/>
    <mergeCell ref="A67:A70"/>
    <mergeCell ref="A23:A26"/>
    <mergeCell ref="A27:A30"/>
    <mergeCell ref="A31:A34"/>
    <mergeCell ref="A35:A38"/>
    <mergeCell ref="A39:A42"/>
    <mergeCell ref="A43:A46"/>
    <mergeCell ref="A1:I1"/>
    <mergeCell ref="A3:A6"/>
    <mergeCell ref="A7:A10"/>
    <mergeCell ref="A11:A14"/>
    <mergeCell ref="A15:A18"/>
    <mergeCell ref="A19:A2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0"/>
  <sheetViews>
    <sheetView view="pageBreakPreview" zoomScale="116" zoomScaleNormal="100" zoomScaleSheetLayoutView="116" workbookViewId="0">
      <selection activeCell="C7" sqref="C7"/>
    </sheetView>
  </sheetViews>
  <sheetFormatPr defaultRowHeight="15" x14ac:dyDescent="0.25"/>
  <cols>
    <col min="1" max="2" width="25.7109375" style="7" customWidth="1"/>
    <col min="3" max="3" width="21.140625" style="8" customWidth="1"/>
    <col min="4" max="5" width="11.140625" style="1" bestFit="1" customWidth="1"/>
    <col min="6" max="16384" width="9.140625" style="1"/>
  </cols>
  <sheetData>
    <row r="1" spans="1:9" ht="33.75" x14ac:dyDescent="0.25">
      <c r="A1" s="9" t="s">
        <v>13</v>
      </c>
      <c r="B1" s="9"/>
      <c r="C1" s="9"/>
      <c r="D1" s="9"/>
      <c r="E1" s="9"/>
      <c r="F1" s="9"/>
      <c r="G1" s="9"/>
      <c r="H1" s="9"/>
      <c r="I1" s="9"/>
    </row>
    <row r="2" spans="1:9" s="6" customFormat="1" x14ac:dyDescent="0.25">
      <c r="A2" s="3" t="s">
        <v>3</v>
      </c>
      <c r="B2" s="3" t="s">
        <v>5</v>
      </c>
      <c r="C2" s="4" t="s">
        <v>6</v>
      </c>
      <c r="D2" s="5" t="s">
        <v>7</v>
      </c>
      <c r="E2" s="5" t="s">
        <v>1</v>
      </c>
    </row>
    <row r="3" spans="1:9" x14ac:dyDescent="0.25">
      <c r="A3" s="2">
        <v>8</v>
      </c>
      <c r="B3" s="7">
        <v>218</v>
      </c>
      <c r="C3" s="8">
        <v>5</v>
      </c>
      <c r="E3" s="1">
        <f>C3*D3</f>
        <v>0</v>
      </c>
    </row>
    <row r="4" spans="1:9" x14ac:dyDescent="0.25">
      <c r="A4" s="2"/>
      <c r="B4" s="7">
        <v>223</v>
      </c>
      <c r="C4" s="8">
        <v>5</v>
      </c>
      <c r="E4" s="1">
        <f t="shared" ref="E4:E67" si="0">C4*D4</f>
        <v>0</v>
      </c>
    </row>
    <row r="5" spans="1:9" x14ac:dyDescent="0.25">
      <c r="A5" s="2"/>
      <c r="B5" s="7">
        <v>228</v>
      </c>
      <c r="C5" s="8">
        <v>5</v>
      </c>
      <c r="E5" s="1">
        <f t="shared" si="0"/>
        <v>0</v>
      </c>
    </row>
    <row r="6" spans="1:9" x14ac:dyDescent="0.25">
      <c r="A6" s="2"/>
      <c r="B6" s="7">
        <v>340</v>
      </c>
      <c r="C6" s="8">
        <v>5</v>
      </c>
      <c r="E6" s="1">
        <f t="shared" si="0"/>
        <v>0</v>
      </c>
    </row>
    <row r="7" spans="1:9" x14ac:dyDescent="0.25">
      <c r="A7" s="2">
        <v>8.25</v>
      </c>
      <c r="B7" s="7">
        <v>218</v>
      </c>
      <c r="C7" s="8">
        <v>5</v>
      </c>
      <c r="E7" s="1">
        <f t="shared" si="0"/>
        <v>0</v>
      </c>
    </row>
    <row r="8" spans="1:9" x14ac:dyDescent="0.25">
      <c r="A8" s="2"/>
      <c r="B8" s="7">
        <v>223</v>
      </c>
      <c r="C8" s="8">
        <v>5</v>
      </c>
      <c r="E8" s="1">
        <f t="shared" si="0"/>
        <v>0</v>
      </c>
    </row>
    <row r="9" spans="1:9" x14ac:dyDescent="0.25">
      <c r="A9" s="2"/>
      <c r="B9" s="7">
        <v>228</v>
      </c>
      <c r="C9" s="8">
        <v>5</v>
      </c>
      <c r="E9" s="1">
        <f t="shared" si="0"/>
        <v>0</v>
      </c>
    </row>
    <row r="10" spans="1:9" x14ac:dyDescent="0.25">
      <c r="A10" s="2"/>
      <c r="B10" s="7">
        <v>340</v>
      </c>
      <c r="C10" s="8">
        <v>5</v>
      </c>
      <c r="E10" s="1">
        <f t="shared" si="0"/>
        <v>0</v>
      </c>
    </row>
    <row r="11" spans="1:9" x14ac:dyDescent="0.25">
      <c r="A11" s="2">
        <v>8.5</v>
      </c>
      <c r="B11" s="7">
        <v>218</v>
      </c>
      <c r="C11" s="8">
        <v>5</v>
      </c>
      <c r="E11" s="1">
        <f t="shared" si="0"/>
        <v>0</v>
      </c>
    </row>
    <row r="12" spans="1:9" x14ac:dyDescent="0.25">
      <c r="A12" s="2"/>
      <c r="B12" s="7">
        <v>223</v>
      </c>
      <c r="C12" s="8">
        <v>5</v>
      </c>
      <c r="E12" s="1">
        <f t="shared" si="0"/>
        <v>0</v>
      </c>
    </row>
    <row r="13" spans="1:9" x14ac:dyDescent="0.25">
      <c r="A13" s="2"/>
      <c r="B13" s="7">
        <v>228</v>
      </c>
      <c r="C13" s="8">
        <v>5</v>
      </c>
      <c r="E13" s="1">
        <f t="shared" si="0"/>
        <v>0</v>
      </c>
    </row>
    <row r="14" spans="1:9" x14ac:dyDescent="0.25">
      <c r="A14" s="2"/>
      <c r="B14" s="7">
        <v>340</v>
      </c>
      <c r="C14" s="8">
        <v>5</v>
      </c>
      <c r="E14" s="1">
        <f t="shared" si="0"/>
        <v>0</v>
      </c>
    </row>
    <row r="15" spans="1:9" x14ac:dyDescent="0.25">
      <c r="A15" s="2">
        <v>8.75</v>
      </c>
      <c r="B15" s="7">
        <v>218</v>
      </c>
      <c r="C15" s="8">
        <v>5</v>
      </c>
      <c r="E15" s="1">
        <f t="shared" si="0"/>
        <v>0</v>
      </c>
    </row>
    <row r="16" spans="1:9" x14ac:dyDescent="0.25">
      <c r="A16" s="2"/>
      <c r="B16" s="7">
        <v>223</v>
      </c>
      <c r="C16" s="8">
        <v>5</v>
      </c>
      <c r="E16" s="1">
        <f t="shared" si="0"/>
        <v>0</v>
      </c>
    </row>
    <row r="17" spans="1:5" x14ac:dyDescent="0.25">
      <c r="A17" s="2"/>
      <c r="B17" s="7">
        <v>228</v>
      </c>
      <c r="C17" s="8">
        <v>5</v>
      </c>
      <c r="E17" s="1">
        <f t="shared" si="0"/>
        <v>0</v>
      </c>
    </row>
    <row r="18" spans="1:5" x14ac:dyDescent="0.25">
      <c r="A18" s="2"/>
      <c r="B18" s="7">
        <v>340</v>
      </c>
      <c r="C18" s="8">
        <v>5</v>
      </c>
      <c r="E18" s="1">
        <f t="shared" si="0"/>
        <v>0</v>
      </c>
    </row>
    <row r="19" spans="1:5" x14ac:dyDescent="0.25">
      <c r="A19" s="2">
        <v>9</v>
      </c>
      <c r="B19" s="7">
        <v>218</v>
      </c>
      <c r="C19" s="8">
        <v>5</v>
      </c>
      <c r="E19" s="1">
        <f t="shared" si="0"/>
        <v>0</v>
      </c>
    </row>
    <row r="20" spans="1:5" x14ac:dyDescent="0.25">
      <c r="A20" s="2"/>
      <c r="B20" s="7">
        <v>223</v>
      </c>
      <c r="C20" s="8">
        <v>5</v>
      </c>
      <c r="E20" s="1">
        <f t="shared" si="0"/>
        <v>0</v>
      </c>
    </row>
    <row r="21" spans="1:5" x14ac:dyDescent="0.25">
      <c r="A21" s="2"/>
      <c r="B21" s="7">
        <v>228</v>
      </c>
      <c r="C21" s="8">
        <v>5</v>
      </c>
      <c r="E21" s="1">
        <f t="shared" si="0"/>
        <v>0</v>
      </c>
    </row>
    <row r="22" spans="1:5" x14ac:dyDescent="0.25">
      <c r="A22" s="2"/>
      <c r="B22" s="7">
        <v>340</v>
      </c>
      <c r="C22" s="8">
        <v>5</v>
      </c>
      <c r="E22" s="1">
        <f t="shared" si="0"/>
        <v>0</v>
      </c>
    </row>
    <row r="23" spans="1:5" x14ac:dyDescent="0.25">
      <c r="A23" s="2">
        <v>9.25</v>
      </c>
      <c r="B23" s="7">
        <v>218</v>
      </c>
      <c r="C23" s="8">
        <v>5</v>
      </c>
      <c r="E23" s="1">
        <f t="shared" si="0"/>
        <v>0</v>
      </c>
    </row>
    <row r="24" spans="1:5" x14ac:dyDescent="0.25">
      <c r="A24" s="2"/>
      <c r="B24" s="7">
        <v>223</v>
      </c>
      <c r="C24" s="8">
        <v>5</v>
      </c>
      <c r="E24" s="1">
        <f t="shared" si="0"/>
        <v>0</v>
      </c>
    </row>
    <row r="25" spans="1:5" x14ac:dyDescent="0.25">
      <c r="A25" s="2"/>
      <c r="B25" s="7">
        <v>228</v>
      </c>
      <c r="C25" s="8">
        <v>5</v>
      </c>
      <c r="E25" s="1">
        <f t="shared" si="0"/>
        <v>0</v>
      </c>
    </row>
    <row r="26" spans="1:5" x14ac:dyDescent="0.25">
      <c r="A26" s="2"/>
      <c r="B26" s="7">
        <v>340</v>
      </c>
      <c r="C26" s="8">
        <v>5</v>
      </c>
      <c r="E26" s="1">
        <f t="shared" si="0"/>
        <v>0</v>
      </c>
    </row>
    <row r="27" spans="1:5" x14ac:dyDescent="0.25">
      <c r="A27" s="2">
        <v>9.5</v>
      </c>
      <c r="B27" s="7">
        <v>218</v>
      </c>
      <c r="C27" s="8">
        <v>5</v>
      </c>
      <c r="E27" s="1">
        <f t="shared" si="0"/>
        <v>0</v>
      </c>
    </row>
    <row r="28" spans="1:5" x14ac:dyDescent="0.25">
      <c r="A28" s="2"/>
      <c r="B28" s="7">
        <v>223</v>
      </c>
      <c r="C28" s="8">
        <v>5</v>
      </c>
      <c r="E28" s="1">
        <f t="shared" si="0"/>
        <v>0</v>
      </c>
    </row>
    <row r="29" spans="1:5" x14ac:dyDescent="0.25">
      <c r="A29" s="2"/>
      <c r="B29" s="7">
        <v>228</v>
      </c>
      <c r="C29" s="8">
        <v>5</v>
      </c>
      <c r="E29" s="1">
        <f t="shared" si="0"/>
        <v>0</v>
      </c>
    </row>
    <row r="30" spans="1:5" x14ac:dyDescent="0.25">
      <c r="A30" s="2"/>
      <c r="B30" s="7">
        <v>340</v>
      </c>
      <c r="C30" s="8">
        <v>5</v>
      </c>
      <c r="E30" s="1">
        <f t="shared" si="0"/>
        <v>0</v>
      </c>
    </row>
    <row r="31" spans="1:5" x14ac:dyDescent="0.25">
      <c r="A31" s="2">
        <v>9.75</v>
      </c>
      <c r="B31" s="7">
        <v>218</v>
      </c>
      <c r="C31" s="8">
        <v>5</v>
      </c>
      <c r="E31" s="1">
        <f t="shared" si="0"/>
        <v>0</v>
      </c>
    </row>
    <row r="32" spans="1:5" x14ac:dyDescent="0.25">
      <c r="A32" s="2"/>
      <c r="B32" s="7">
        <v>223</v>
      </c>
      <c r="C32" s="8">
        <v>5</v>
      </c>
      <c r="E32" s="1">
        <f t="shared" si="0"/>
        <v>0</v>
      </c>
    </row>
    <row r="33" spans="1:5" x14ac:dyDescent="0.25">
      <c r="A33" s="2"/>
      <c r="B33" s="7">
        <v>228</v>
      </c>
      <c r="C33" s="8">
        <v>5</v>
      </c>
      <c r="E33" s="1">
        <f t="shared" si="0"/>
        <v>0</v>
      </c>
    </row>
    <row r="34" spans="1:5" x14ac:dyDescent="0.25">
      <c r="A34" s="2"/>
      <c r="B34" s="7">
        <v>340</v>
      </c>
      <c r="C34" s="8">
        <v>5</v>
      </c>
      <c r="E34" s="1">
        <f t="shared" si="0"/>
        <v>0</v>
      </c>
    </row>
    <row r="35" spans="1:5" x14ac:dyDescent="0.25">
      <c r="A35" s="2">
        <v>10</v>
      </c>
      <c r="B35" s="7">
        <v>218</v>
      </c>
      <c r="C35" s="8">
        <v>5</v>
      </c>
      <c r="E35" s="1">
        <f t="shared" si="0"/>
        <v>0</v>
      </c>
    </row>
    <row r="36" spans="1:5" x14ac:dyDescent="0.25">
      <c r="A36" s="2"/>
      <c r="B36" s="7">
        <v>223</v>
      </c>
      <c r="C36" s="8">
        <v>5</v>
      </c>
      <c r="E36" s="1">
        <f t="shared" si="0"/>
        <v>0</v>
      </c>
    </row>
    <row r="37" spans="1:5" x14ac:dyDescent="0.25">
      <c r="A37" s="2"/>
      <c r="B37" s="7">
        <v>228</v>
      </c>
      <c r="C37" s="8">
        <v>5</v>
      </c>
      <c r="E37" s="1">
        <f t="shared" si="0"/>
        <v>0</v>
      </c>
    </row>
    <row r="38" spans="1:5" x14ac:dyDescent="0.25">
      <c r="A38" s="2"/>
      <c r="B38" s="7">
        <v>340</v>
      </c>
      <c r="C38" s="8">
        <v>5</v>
      </c>
      <c r="E38" s="1">
        <f t="shared" si="0"/>
        <v>0</v>
      </c>
    </row>
    <row r="39" spans="1:5" x14ac:dyDescent="0.25">
      <c r="A39" s="2">
        <v>10.25</v>
      </c>
      <c r="B39" s="7">
        <v>218</v>
      </c>
      <c r="C39" s="8">
        <v>5</v>
      </c>
      <c r="E39" s="1">
        <f t="shared" si="0"/>
        <v>0</v>
      </c>
    </row>
    <row r="40" spans="1:5" x14ac:dyDescent="0.25">
      <c r="A40" s="2"/>
      <c r="B40" s="7">
        <v>223</v>
      </c>
      <c r="C40" s="8">
        <v>5</v>
      </c>
      <c r="E40" s="1">
        <f t="shared" si="0"/>
        <v>0</v>
      </c>
    </row>
    <row r="41" spans="1:5" x14ac:dyDescent="0.25">
      <c r="A41" s="2"/>
      <c r="B41" s="7">
        <v>228</v>
      </c>
      <c r="C41" s="8">
        <v>5</v>
      </c>
      <c r="E41" s="1">
        <f t="shared" si="0"/>
        <v>0</v>
      </c>
    </row>
    <row r="42" spans="1:5" x14ac:dyDescent="0.25">
      <c r="A42" s="2"/>
      <c r="B42" s="7">
        <v>340</v>
      </c>
      <c r="C42" s="8">
        <v>5</v>
      </c>
      <c r="E42" s="1">
        <f t="shared" si="0"/>
        <v>0</v>
      </c>
    </row>
    <row r="43" spans="1:5" x14ac:dyDescent="0.25">
      <c r="A43" s="2">
        <v>10.5</v>
      </c>
      <c r="B43" s="7">
        <v>218</v>
      </c>
      <c r="C43" s="8">
        <v>5</v>
      </c>
      <c r="E43" s="1">
        <f t="shared" si="0"/>
        <v>0</v>
      </c>
    </row>
    <row r="44" spans="1:5" x14ac:dyDescent="0.25">
      <c r="A44" s="2"/>
      <c r="B44" s="7">
        <v>223</v>
      </c>
      <c r="C44" s="8">
        <v>5</v>
      </c>
      <c r="E44" s="1">
        <f t="shared" si="0"/>
        <v>0</v>
      </c>
    </row>
    <row r="45" spans="1:5" x14ac:dyDescent="0.25">
      <c r="A45" s="2"/>
      <c r="B45" s="7">
        <v>228</v>
      </c>
      <c r="C45" s="8">
        <v>5</v>
      </c>
      <c r="E45" s="1">
        <f t="shared" si="0"/>
        <v>0</v>
      </c>
    </row>
    <row r="46" spans="1:5" x14ac:dyDescent="0.25">
      <c r="A46" s="2"/>
      <c r="B46" s="7">
        <v>340</v>
      </c>
      <c r="C46" s="8">
        <v>5</v>
      </c>
      <c r="E46" s="1">
        <f t="shared" si="0"/>
        <v>0</v>
      </c>
    </row>
    <row r="47" spans="1:5" x14ac:dyDescent="0.25">
      <c r="A47" s="2">
        <v>10.75</v>
      </c>
      <c r="B47" s="7">
        <v>218</v>
      </c>
      <c r="C47" s="8">
        <v>5</v>
      </c>
      <c r="E47" s="1">
        <f t="shared" si="0"/>
        <v>0</v>
      </c>
    </row>
    <row r="48" spans="1:5" x14ac:dyDescent="0.25">
      <c r="A48" s="2"/>
      <c r="B48" s="7">
        <v>223</v>
      </c>
      <c r="C48" s="8">
        <v>5</v>
      </c>
      <c r="E48" s="1">
        <f t="shared" si="0"/>
        <v>0</v>
      </c>
    </row>
    <row r="49" spans="1:5" x14ac:dyDescent="0.25">
      <c r="A49" s="2"/>
      <c r="B49" s="7">
        <v>228</v>
      </c>
      <c r="C49" s="8">
        <v>5</v>
      </c>
      <c r="E49" s="1">
        <f t="shared" si="0"/>
        <v>0</v>
      </c>
    </row>
    <row r="50" spans="1:5" x14ac:dyDescent="0.25">
      <c r="A50" s="2"/>
      <c r="B50" s="7">
        <v>340</v>
      </c>
      <c r="C50" s="8">
        <v>5</v>
      </c>
      <c r="E50" s="1">
        <f t="shared" si="0"/>
        <v>0</v>
      </c>
    </row>
    <row r="51" spans="1:5" x14ac:dyDescent="0.25">
      <c r="A51" s="2">
        <v>11</v>
      </c>
      <c r="B51" s="7">
        <v>218</v>
      </c>
      <c r="C51" s="8">
        <v>5</v>
      </c>
      <c r="E51" s="1">
        <f t="shared" si="0"/>
        <v>0</v>
      </c>
    </row>
    <row r="52" spans="1:5" x14ac:dyDescent="0.25">
      <c r="A52" s="2"/>
      <c r="B52" s="7">
        <v>223</v>
      </c>
      <c r="C52" s="8">
        <v>5</v>
      </c>
      <c r="E52" s="1">
        <f t="shared" si="0"/>
        <v>0</v>
      </c>
    </row>
    <row r="53" spans="1:5" x14ac:dyDescent="0.25">
      <c r="A53" s="2"/>
      <c r="B53" s="7">
        <v>228</v>
      </c>
      <c r="C53" s="8">
        <v>5</v>
      </c>
      <c r="E53" s="1">
        <f t="shared" si="0"/>
        <v>0</v>
      </c>
    </row>
    <row r="54" spans="1:5" x14ac:dyDescent="0.25">
      <c r="A54" s="2"/>
      <c r="B54" s="7">
        <v>340</v>
      </c>
      <c r="C54" s="8">
        <v>5</v>
      </c>
      <c r="E54" s="1">
        <f t="shared" si="0"/>
        <v>0</v>
      </c>
    </row>
    <row r="55" spans="1:5" x14ac:dyDescent="0.25">
      <c r="A55" s="2">
        <v>11.25</v>
      </c>
      <c r="B55" s="7">
        <v>218</v>
      </c>
      <c r="C55" s="8">
        <v>5</v>
      </c>
      <c r="E55" s="1">
        <f t="shared" si="0"/>
        <v>0</v>
      </c>
    </row>
    <row r="56" spans="1:5" x14ac:dyDescent="0.25">
      <c r="A56" s="2"/>
      <c r="B56" s="7">
        <v>223</v>
      </c>
      <c r="C56" s="8">
        <v>5</v>
      </c>
      <c r="E56" s="1">
        <f t="shared" si="0"/>
        <v>0</v>
      </c>
    </row>
    <row r="57" spans="1:5" x14ac:dyDescent="0.25">
      <c r="A57" s="2"/>
      <c r="B57" s="7">
        <v>228</v>
      </c>
      <c r="C57" s="8">
        <v>5</v>
      </c>
      <c r="E57" s="1">
        <f t="shared" si="0"/>
        <v>0</v>
      </c>
    </row>
    <row r="58" spans="1:5" x14ac:dyDescent="0.25">
      <c r="A58" s="2"/>
      <c r="B58" s="7">
        <v>340</v>
      </c>
      <c r="C58" s="8">
        <v>5</v>
      </c>
      <c r="E58" s="1">
        <f t="shared" si="0"/>
        <v>0</v>
      </c>
    </row>
    <row r="59" spans="1:5" x14ac:dyDescent="0.25">
      <c r="A59" s="2">
        <v>11.5</v>
      </c>
      <c r="B59" s="7">
        <v>218</v>
      </c>
      <c r="C59" s="8">
        <v>5</v>
      </c>
      <c r="E59" s="1">
        <f t="shared" si="0"/>
        <v>0</v>
      </c>
    </row>
    <row r="60" spans="1:5" x14ac:dyDescent="0.25">
      <c r="A60" s="2"/>
      <c r="B60" s="7">
        <v>223</v>
      </c>
      <c r="C60" s="8">
        <v>5</v>
      </c>
      <c r="E60" s="1">
        <f t="shared" si="0"/>
        <v>0</v>
      </c>
    </row>
    <row r="61" spans="1:5" x14ac:dyDescent="0.25">
      <c r="A61" s="2"/>
      <c r="B61" s="7">
        <v>228</v>
      </c>
      <c r="C61" s="8">
        <v>5</v>
      </c>
      <c r="E61" s="1">
        <f t="shared" si="0"/>
        <v>0</v>
      </c>
    </row>
    <row r="62" spans="1:5" x14ac:dyDescent="0.25">
      <c r="A62" s="2"/>
      <c r="B62" s="7">
        <v>340</v>
      </c>
      <c r="C62" s="8">
        <v>5</v>
      </c>
      <c r="E62" s="1">
        <f t="shared" si="0"/>
        <v>0</v>
      </c>
    </row>
    <row r="63" spans="1:5" x14ac:dyDescent="0.25">
      <c r="A63" s="2">
        <v>11.75</v>
      </c>
      <c r="B63" s="7">
        <v>218</v>
      </c>
      <c r="C63" s="8">
        <v>5</v>
      </c>
      <c r="E63" s="1">
        <f t="shared" si="0"/>
        <v>0</v>
      </c>
    </row>
    <row r="64" spans="1:5" x14ac:dyDescent="0.25">
      <c r="A64" s="2"/>
      <c r="B64" s="7">
        <v>223</v>
      </c>
      <c r="C64" s="8">
        <v>5</v>
      </c>
      <c r="E64" s="1">
        <f t="shared" si="0"/>
        <v>0</v>
      </c>
    </row>
    <row r="65" spans="1:5" x14ac:dyDescent="0.25">
      <c r="A65" s="2"/>
      <c r="B65" s="7">
        <v>228</v>
      </c>
      <c r="C65" s="8">
        <v>5</v>
      </c>
      <c r="E65" s="1">
        <f t="shared" si="0"/>
        <v>0</v>
      </c>
    </row>
    <row r="66" spans="1:5" x14ac:dyDescent="0.25">
      <c r="A66" s="2"/>
      <c r="B66" s="7">
        <v>340</v>
      </c>
      <c r="C66" s="8">
        <v>5</v>
      </c>
      <c r="E66" s="1">
        <f t="shared" si="0"/>
        <v>0</v>
      </c>
    </row>
    <row r="67" spans="1:5" x14ac:dyDescent="0.25">
      <c r="A67" s="2">
        <v>12</v>
      </c>
      <c r="B67" s="7">
        <v>218</v>
      </c>
      <c r="C67" s="8">
        <v>5</v>
      </c>
      <c r="E67" s="1">
        <f t="shared" si="0"/>
        <v>0</v>
      </c>
    </row>
    <row r="68" spans="1:5" x14ac:dyDescent="0.25">
      <c r="A68" s="2"/>
      <c r="B68" s="7">
        <v>223</v>
      </c>
      <c r="C68" s="8">
        <v>5</v>
      </c>
      <c r="E68" s="1">
        <f t="shared" ref="E68:E131" si="1">C68*D68</f>
        <v>0</v>
      </c>
    </row>
    <row r="69" spans="1:5" x14ac:dyDescent="0.25">
      <c r="A69" s="2"/>
      <c r="B69" s="7">
        <v>228</v>
      </c>
      <c r="C69" s="8">
        <v>5</v>
      </c>
      <c r="E69" s="1">
        <f t="shared" si="1"/>
        <v>0</v>
      </c>
    </row>
    <row r="70" spans="1:5" x14ac:dyDescent="0.25">
      <c r="A70" s="2"/>
      <c r="B70" s="7">
        <v>340</v>
      </c>
      <c r="C70" s="8">
        <v>5</v>
      </c>
      <c r="E70" s="1">
        <f t="shared" si="1"/>
        <v>0</v>
      </c>
    </row>
    <row r="71" spans="1:5" x14ac:dyDescent="0.25">
      <c r="A71" s="2">
        <v>12.25</v>
      </c>
      <c r="B71" s="7">
        <v>218</v>
      </c>
      <c r="C71" s="8">
        <v>5</v>
      </c>
      <c r="E71" s="1">
        <f t="shared" si="1"/>
        <v>0</v>
      </c>
    </row>
    <row r="72" spans="1:5" x14ac:dyDescent="0.25">
      <c r="A72" s="2"/>
      <c r="B72" s="7">
        <v>223</v>
      </c>
      <c r="C72" s="8">
        <v>5</v>
      </c>
      <c r="E72" s="1">
        <f t="shared" si="1"/>
        <v>0</v>
      </c>
    </row>
    <row r="73" spans="1:5" x14ac:dyDescent="0.25">
      <c r="A73" s="2"/>
      <c r="B73" s="7">
        <v>228</v>
      </c>
      <c r="C73" s="8">
        <v>5</v>
      </c>
      <c r="E73" s="1">
        <f t="shared" si="1"/>
        <v>0</v>
      </c>
    </row>
    <row r="74" spans="1:5" x14ac:dyDescent="0.25">
      <c r="A74" s="2"/>
      <c r="B74" s="7">
        <v>340</v>
      </c>
      <c r="C74" s="8">
        <v>5</v>
      </c>
      <c r="E74" s="1">
        <f t="shared" si="1"/>
        <v>0</v>
      </c>
    </row>
    <row r="75" spans="1:5" x14ac:dyDescent="0.25">
      <c r="A75" s="2">
        <v>12.5</v>
      </c>
      <c r="B75" s="7">
        <v>218</v>
      </c>
      <c r="C75" s="8">
        <v>5</v>
      </c>
      <c r="E75" s="1">
        <f t="shared" si="1"/>
        <v>0</v>
      </c>
    </row>
    <row r="76" spans="1:5" x14ac:dyDescent="0.25">
      <c r="A76" s="2"/>
      <c r="B76" s="7">
        <v>223</v>
      </c>
      <c r="C76" s="8">
        <v>5</v>
      </c>
      <c r="E76" s="1">
        <f t="shared" si="1"/>
        <v>0</v>
      </c>
    </row>
    <row r="77" spans="1:5" x14ac:dyDescent="0.25">
      <c r="A77" s="2"/>
      <c r="B77" s="7">
        <v>228</v>
      </c>
      <c r="C77" s="8">
        <v>5</v>
      </c>
      <c r="E77" s="1">
        <f t="shared" si="1"/>
        <v>0</v>
      </c>
    </row>
    <row r="78" spans="1:5" x14ac:dyDescent="0.25">
      <c r="A78" s="2"/>
      <c r="B78" s="7">
        <v>340</v>
      </c>
      <c r="C78" s="8">
        <v>5</v>
      </c>
      <c r="E78" s="1">
        <f t="shared" si="1"/>
        <v>0</v>
      </c>
    </row>
    <row r="79" spans="1:5" x14ac:dyDescent="0.25">
      <c r="A79" s="2">
        <v>12.75</v>
      </c>
      <c r="B79" s="7">
        <v>218</v>
      </c>
      <c r="C79" s="8">
        <v>5</v>
      </c>
      <c r="E79" s="1">
        <f t="shared" si="1"/>
        <v>0</v>
      </c>
    </row>
    <row r="80" spans="1:5" x14ac:dyDescent="0.25">
      <c r="A80" s="2"/>
      <c r="B80" s="7">
        <v>223</v>
      </c>
      <c r="C80" s="8">
        <v>5</v>
      </c>
      <c r="E80" s="1">
        <f t="shared" si="1"/>
        <v>0</v>
      </c>
    </row>
    <row r="81" spans="1:5" x14ac:dyDescent="0.25">
      <c r="A81" s="2"/>
      <c r="B81" s="7">
        <v>228</v>
      </c>
      <c r="C81" s="8">
        <v>5</v>
      </c>
      <c r="E81" s="1">
        <f t="shared" si="1"/>
        <v>0</v>
      </c>
    </row>
    <row r="82" spans="1:5" x14ac:dyDescent="0.25">
      <c r="A82" s="2"/>
      <c r="B82" s="7">
        <v>340</v>
      </c>
      <c r="C82" s="8">
        <v>5</v>
      </c>
      <c r="E82" s="1">
        <f t="shared" si="1"/>
        <v>0</v>
      </c>
    </row>
    <row r="83" spans="1:5" x14ac:dyDescent="0.25">
      <c r="A83" s="2">
        <v>13</v>
      </c>
      <c r="B83" s="7">
        <v>218</v>
      </c>
      <c r="C83" s="8">
        <v>5</v>
      </c>
      <c r="E83" s="1">
        <f t="shared" si="1"/>
        <v>0</v>
      </c>
    </row>
    <row r="84" spans="1:5" x14ac:dyDescent="0.25">
      <c r="A84" s="2"/>
      <c r="B84" s="7">
        <v>223</v>
      </c>
      <c r="C84" s="8">
        <v>5</v>
      </c>
      <c r="E84" s="1">
        <f t="shared" si="1"/>
        <v>0</v>
      </c>
    </row>
    <row r="85" spans="1:5" x14ac:dyDescent="0.25">
      <c r="A85" s="2"/>
      <c r="B85" s="7">
        <v>228</v>
      </c>
      <c r="C85" s="8">
        <v>5</v>
      </c>
      <c r="E85" s="1">
        <f t="shared" si="1"/>
        <v>0</v>
      </c>
    </row>
    <row r="86" spans="1:5" x14ac:dyDescent="0.25">
      <c r="A86" s="2"/>
      <c r="B86" s="7">
        <v>340</v>
      </c>
      <c r="C86" s="8">
        <v>5</v>
      </c>
      <c r="E86" s="1">
        <f t="shared" si="1"/>
        <v>0</v>
      </c>
    </row>
    <row r="87" spans="1:5" x14ac:dyDescent="0.25">
      <c r="A87" s="2">
        <v>13.25</v>
      </c>
      <c r="B87" s="7">
        <v>218</v>
      </c>
      <c r="C87" s="8">
        <v>5</v>
      </c>
      <c r="E87" s="1">
        <f t="shared" si="1"/>
        <v>0</v>
      </c>
    </row>
    <row r="88" spans="1:5" x14ac:dyDescent="0.25">
      <c r="A88" s="2"/>
      <c r="B88" s="7">
        <v>223</v>
      </c>
      <c r="C88" s="8">
        <v>5</v>
      </c>
      <c r="E88" s="1">
        <f t="shared" si="1"/>
        <v>0</v>
      </c>
    </row>
    <row r="89" spans="1:5" x14ac:dyDescent="0.25">
      <c r="A89" s="2"/>
      <c r="B89" s="7">
        <v>228</v>
      </c>
      <c r="C89" s="8">
        <v>5</v>
      </c>
      <c r="E89" s="1">
        <f t="shared" si="1"/>
        <v>0</v>
      </c>
    </row>
    <row r="90" spans="1:5" x14ac:dyDescent="0.25">
      <c r="A90" s="2"/>
      <c r="B90" s="7">
        <v>340</v>
      </c>
      <c r="C90" s="8">
        <v>5</v>
      </c>
      <c r="E90" s="1">
        <f t="shared" si="1"/>
        <v>0</v>
      </c>
    </row>
    <row r="91" spans="1:5" x14ac:dyDescent="0.25">
      <c r="A91" s="2">
        <v>13.5</v>
      </c>
      <c r="B91" s="7">
        <v>218</v>
      </c>
      <c r="C91" s="8">
        <v>5</v>
      </c>
      <c r="E91" s="1">
        <f t="shared" si="1"/>
        <v>0</v>
      </c>
    </row>
    <row r="92" spans="1:5" x14ac:dyDescent="0.25">
      <c r="A92" s="2"/>
      <c r="B92" s="7">
        <v>223</v>
      </c>
      <c r="C92" s="8">
        <v>5</v>
      </c>
      <c r="E92" s="1">
        <f t="shared" si="1"/>
        <v>0</v>
      </c>
    </row>
    <row r="93" spans="1:5" x14ac:dyDescent="0.25">
      <c r="A93" s="2"/>
      <c r="B93" s="7">
        <v>228</v>
      </c>
      <c r="C93" s="8">
        <v>5</v>
      </c>
      <c r="E93" s="1">
        <f t="shared" si="1"/>
        <v>0</v>
      </c>
    </row>
    <row r="94" spans="1:5" x14ac:dyDescent="0.25">
      <c r="A94" s="2"/>
      <c r="B94" s="7">
        <v>340</v>
      </c>
      <c r="C94" s="8">
        <v>5</v>
      </c>
      <c r="E94" s="1">
        <f t="shared" si="1"/>
        <v>0</v>
      </c>
    </row>
    <row r="95" spans="1:5" x14ac:dyDescent="0.25">
      <c r="A95" s="2">
        <v>13.75</v>
      </c>
      <c r="B95" s="7">
        <v>218</v>
      </c>
      <c r="C95" s="8">
        <v>5</v>
      </c>
      <c r="E95" s="1">
        <f t="shared" si="1"/>
        <v>0</v>
      </c>
    </row>
    <row r="96" spans="1:5" x14ac:dyDescent="0.25">
      <c r="A96" s="2"/>
      <c r="B96" s="7">
        <v>223</v>
      </c>
      <c r="C96" s="8">
        <v>5</v>
      </c>
      <c r="E96" s="1">
        <f t="shared" si="1"/>
        <v>0</v>
      </c>
    </row>
    <row r="97" spans="1:5" x14ac:dyDescent="0.25">
      <c r="A97" s="2"/>
      <c r="B97" s="7">
        <v>228</v>
      </c>
      <c r="C97" s="8">
        <v>5</v>
      </c>
      <c r="E97" s="1">
        <f t="shared" si="1"/>
        <v>0</v>
      </c>
    </row>
    <row r="98" spans="1:5" x14ac:dyDescent="0.25">
      <c r="A98" s="2"/>
      <c r="B98" s="7">
        <v>340</v>
      </c>
      <c r="C98" s="8">
        <v>5</v>
      </c>
      <c r="E98" s="1">
        <f t="shared" si="1"/>
        <v>0</v>
      </c>
    </row>
    <row r="99" spans="1:5" x14ac:dyDescent="0.25">
      <c r="A99" s="2">
        <v>14</v>
      </c>
      <c r="B99" s="7">
        <v>218</v>
      </c>
      <c r="C99" s="8">
        <v>5</v>
      </c>
      <c r="E99" s="1">
        <f t="shared" si="1"/>
        <v>0</v>
      </c>
    </row>
    <row r="100" spans="1:5" x14ac:dyDescent="0.25">
      <c r="A100" s="2"/>
      <c r="B100" s="7">
        <v>223</v>
      </c>
      <c r="C100" s="8">
        <v>5</v>
      </c>
      <c r="E100" s="1">
        <f t="shared" si="1"/>
        <v>0</v>
      </c>
    </row>
    <row r="101" spans="1:5" x14ac:dyDescent="0.25">
      <c r="A101" s="2"/>
      <c r="B101" s="7">
        <v>228</v>
      </c>
      <c r="C101" s="8">
        <v>5</v>
      </c>
      <c r="E101" s="1">
        <f t="shared" si="1"/>
        <v>0</v>
      </c>
    </row>
    <row r="102" spans="1:5" x14ac:dyDescent="0.25">
      <c r="A102" s="2"/>
      <c r="B102" s="7">
        <v>340</v>
      </c>
      <c r="C102" s="8">
        <v>5</v>
      </c>
      <c r="E102" s="1">
        <f t="shared" si="1"/>
        <v>0</v>
      </c>
    </row>
    <row r="103" spans="1:5" x14ac:dyDescent="0.25">
      <c r="A103" s="2">
        <v>14.25</v>
      </c>
      <c r="B103" s="7">
        <v>218</v>
      </c>
      <c r="C103" s="8">
        <v>5</v>
      </c>
      <c r="E103" s="1">
        <f t="shared" si="1"/>
        <v>0</v>
      </c>
    </row>
    <row r="104" spans="1:5" x14ac:dyDescent="0.25">
      <c r="A104" s="2"/>
      <c r="B104" s="7">
        <v>223</v>
      </c>
      <c r="C104" s="8">
        <v>5</v>
      </c>
      <c r="E104" s="1">
        <f t="shared" si="1"/>
        <v>0</v>
      </c>
    </row>
    <row r="105" spans="1:5" x14ac:dyDescent="0.25">
      <c r="A105" s="2"/>
      <c r="B105" s="7">
        <v>228</v>
      </c>
      <c r="C105" s="8">
        <v>5</v>
      </c>
      <c r="E105" s="1">
        <f t="shared" si="1"/>
        <v>0</v>
      </c>
    </row>
    <row r="106" spans="1:5" x14ac:dyDescent="0.25">
      <c r="A106" s="2"/>
      <c r="B106" s="7">
        <v>340</v>
      </c>
      <c r="C106" s="8">
        <v>5</v>
      </c>
      <c r="E106" s="1">
        <f t="shared" si="1"/>
        <v>0</v>
      </c>
    </row>
    <row r="107" spans="1:5" x14ac:dyDescent="0.25">
      <c r="A107" s="2">
        <v>14.5</v>
      </c>
      <c r="B107" s="7">
        <v>218</v>
      </c>
      <c r="C107" s="8">
        <v>5</v>
      </c>
      <c r="E107" s="1">
        <f t="shared" si="1"/>
        <v>0</v>
      </c>
    </row>
    <row r="108" spans="1:5" x14ac:dyDescent="0.25">
      <c r="A108" s="2"/>
      <c r="B108" s="7">
        <v>223</v>
      </c>
      <c r="C108" s="8">
        <v>5</v>
      </c>
      <c r="E108" s="1">
        <f t="shared" si="1"/>
        <v>0</v>
      </c>
    </row>
    <row r="109" spans="1:5" x14ac:dyDescent="0.25">
      <c r="A109" s="2"/>
      <c r="B109" s="7">
        <v>228</v>
      </c>
      <c r="C109" s="8">
        <v>5</v>
      </c>
      <c r="E109" s="1">
        <f t="shared" si="1"/>
        <v>0</v>
      </c>
    </row>
    <row r="110" spans="1:5" x14ac:dyDescent="0.25">
      <c r="A110" s="2"/>
      <c r="B110" s="7">
        <v>340</v>
      </c>
      <c r="C110" s="8">
        <v>5</v>
      </c>
      <c r="E110" s="1">
        <f t="shared" si="1"/>
        <v>0</v>
      </c>
    </row>
    <row r="111" spans="1:5" x14ac:dyDescent="0.25">
      <c r="A111" s="2">
        <v>14.75</v>
      </c>
      <c r="B111" s="7">
        <v>218</v>
      </c>
      <c r="C111" s="8">
        <v>5</v>
      </c>
      <c r="E111" s="1">
        <f t="shared" si="1"/>
        <v>0</v>
      </c>
    </row>
    <row r="112" spans="1:5" x14ac:dyDescent="0.25">
      <c r="A112" s="2"/>
      <c r="B112" s="7">
        <v>223</v>
      </c>
      <c r="C112" s="8">
        <v>5</v>
      </c>
      <c r="E112" s="1">
        <f t="shared" si="1"/>
        <v>0</v>
      </c>
    </row>
    <row r="113" spans="1:5" x14ac:dyDescent="0.25">
      <c r="A113" s="2"/>
      <c r="B113" s="7">
        <v>228</v>
      </c>
      <c r="C113" s="8">
        <v>5</v>
      </c>
      <c r="E113" s="1">
        <f t="shared" si="1"/>
        <v>0</v>
      </c>
    </row>
    <row r="114" spans="1:5" x14ac:dyDescent="0.25">
      <c r="A114" s="2"/>
      <c r="B114" s="7">
        <v>340</v>
      </c>
      <c r="C114" s="8">
        <v>5</v>
      </c>
      <c r="E114" s="1">
        <f t="shared" si="1"/>
        <v>0</v>
      </c>
    </row>
    <row r="115" spans="1:5" x14ac:dyDescent="0.25">
      <c r="A115" s="2">
        <v>15</v>
      </c>
      <c r="B115" s="7">
        <v>218</v>
      </c>
      <c r="C115" s="8">
        <v>5</v>
      </c>
      <c r="E115" s="1">
        <f t="shared" si="1"/>
        <v>0</v>
      </c>
    </row>
    <row r="116" spans="1:5" x14ac:dyDescent="0.25">
      <c r="A116" s="2"/>
      <c r="B116" s="7">
        <v>223</v>
      </c>
      <c r="C116" s="8">
        <v>5</v>
      </c>
      <c r="E116" s="1">
        <f t="shared" si="1"/>
        <v>0</v>
      </c>
    </row>
    <row r="117" spans="1:5" x14ac:dyDescent="0.25">
      <c r="A117" s="2"/>
      <c r="B117" s="7">
        <v>228</v>
      </c>
      <c r="C117" s="8">
        <v>5</v>
      </c>
      <c r="E117" s="1">
        <f t="shared" si="1"/>
        <v>0</v>
      </c>
    </row>
    <row r="118" spans="1:5" x14ac:dyDescent="0.25">
      <c r="A118" s="2"/>
      <c r="B118" s="7">
        <v>340</v>
      </c>
      <c r="C118" s="8">
        <v>5</v>
      </c>
      <c r="E118" s="1">
        <f t="shared" si="1"/>
        <v>0</v>
      </c>
    </row>
    <row r="119" spans="1:5" x14ac:dyDescent="0.25">
      <c r="A119" s="2">
        <v>15.25</v>
      </c>
      <c r="B119" s="7">
        <v>218</v>
      </c>
      <c r="C119" s="8">
        <v>5</v>
      </c>
      <c r="E119" s="1">
        <f t="shared" si="1"/>
        <v>0</v>
      </c>
    </row>
    <row r="120" spans="1:5" x14ac:dyDescent="0.25">
      <c r="A120" s="2"/>
      <c r="B120" s="7">
        <v>223</v>
      </c>
      <c r="C120" s="8">
        <v>5</v>
      </c>
      <c r="E120" s="1">
        <f t="shared" si="1"/>
        <v>0</v>
      </c>
    </row>
    <row r="121" spans="1:5" x14ac:dyDescent="0.25">
      <c r="A121" s="2"/>
      <c r="B121" s="7">
        <v>228</v>
      </c>
      <c r="C121" s="8">
        <v>5</v>
      </c>
      <c r="E121" s="1">
        <f t="shared" si="1"/>
        <v>0</v>
      </c>
    </row>
    <row r="122" spans="1:5" x14ac:dyDescent="0.25">
      <c r="A122" s="2"/>
      <c r="B122" s="7">
        <v>340</v>
      </c>
      <c r="C122" s="8">
        <v>5</v>
      </c>
      <c r="E122" s="1">
        <f t="shared" si="1"/>
        <v>0</v>
      </c>
    </row>
    <row r="123" spans="1:5" x14ac:dyDescent="0.25">
      <c r="A123" s="2">
        <v>15.5</v>
      </c>
      <c r="B123" s="7">
        <v>218</v>
      </c>
      <c r="C123" s="8">
        <v>5</v>
      </c>
      <c r="E123" s="1">
        <f t="shared" si="1"/>
        <v>0</v>
      </c>
    </row>
    <row r="124" spans="1:5" x14ac:dyDescent="0.25">
      <c r="A124" s="2"/>
      <c r="B124" s="7">
        <v>223</v>
      </c>
      <c r="C124" s="8">
        <v>5</v>
      </c>
      <c r="E124" s="1">
        <f t="shared" si="1"/>
        <v>0</v>
      </c>
    </row>
    <row r="125" spans="1:5" x14ac:dyDescent="0.25">
      <c r="A125" s="2"/>
      <c r="B125" s="7">
        <v>228</v>
      </c>
      <c r="C125" s="8">
        <v>5</v>
      </c>
      <c r="E125" s="1">
        <f t="shared" si="1"/>
        <v>0</v>
      </c>
    </row>
    <row r="126" spans="1:5" x14ac:dyDescent="0.25">
      <c r="A126" s="2"/>
      <c r="B126" s="7">
        <v>340</v>
      </c>
      <c r="C126" s="8">
        <v>5</v>
      </c>
      <c r="E126" s="1">
        <f t="shared" si="1"/>
        <v>0</v>
      </c>
    </row>
    <row r="127" spans="1:5" x14ac:dyDescent="0.25">
      <c r="A127" s="2">
        <v>15.75</v>
      </c>
      <c r="B127" s="7">
        <v>218</v>
      </c>
      <c r="C127" s="8">
        <v>5</v>
      </c>
      <c r="E127" s="1">
        <f t="shared" si="1"/>
        <v>0</v>
      </c>
    </row>
    <row r="128" spans="1:5" x14ac:dyDescent="0.25">
      <c r="A128" s="2"/>
      <c r="B128" s="7">
        <v>223</v>
      </c>
      <c r="C128" s="8">
        <v>5</v>
      </c>
      <c r="E128" s="1">
        <f t="shared" si="1"/>
        <v>0</v>
      </c>
    </row>
    <row r="129" spans="1:5" x14ac:dyDescent="0.25">
      <c r="A129" s="2"/>
      <c r="B129" s="7">
        <v>228</v>
      </c>
      <c r="C129" s="8">
        <v>5</v>
      </c>
      <c r="E129" s="1">
        <f t="shared" si="1"/>
        <v>0</v>
      </c>
    </row>
    <row r="130" spans="1:5" x14ac:dyDescent="0.25">
      <c r="A130" s="2"/>
      <c r="B130" s="7">
        <v>340</v>
      </c>
      <c r="C130" s="8">
        <v>5</v>
      </c>
      <c r="E130" s="1">
        <f t="shared" si="1"/>
        <v>0</v>
      </c>
    </row>
    <row r="131" spans="1:5" x14ac:dyDescent="0.25">
      <c r="A131" s="2">
        <v>16</v>
      </c>
      <c r="B131" s="7">
        <v>218</v>
      </c>
      <c r="C131" s="8">
        <v>5</v>
      </c>
      <c r="E131" s="1">
        <f t="shared" si="1"/>
        <v>0</v>
      </c>
    </row>
    <row r="132" spans="1:5" x14ac:dyDescent="0.25">
      <c r="A132" s="2"/>
      <c r="B132" s="7">
        <v>223</v>
      </c>
      <c r="C132" s="8">
        <v>5</v>
      </c>
      <c r="E132" s="1">
        <f t="shared" ref="E132:E195" si="2">C132*D132</f>
        <v>0</v>
      </c>
    </row>
    <row r="133" spans="1:5" x14ac:dyDescent="0.25">
      <c r="A133" s="2"/>
      <c r="B133" s="7">
        <v>228</v>
      </c>
      <c r="C133" s="8">
        <v>5</v>
      </c>
      <c r="E133" s="1">
        <f t="shared" si="2"/>
        <v>0</v>
      </c>
    </row>
    <row r="134" spans="1:5" x14ac:dyDescent="0.25">
      <c r="A134" s="2"/>
      <c r="B134" s="7">
        <v>340</v>
      </c>
      <c r="C134" s="8">
        <v>5</v>
      </c>
      <c r="E134" s="1">
        <f t="shared" si="2"/>
        <v>0</v>
      </c>
    </row>
    <row r="135" spans="1:5" x14ac:dyDescent="0.25">
      <c r="A135" s="2">
        <v>16.25</v>
      </c>
      <c r="B135" s="7">
        <v>218</v>
      </c>
      <c r="C135" s="8">
        <v>5</v>
      </c>
      <c r="E135" s="1">
        <f t="shared" si="2"/>
        <v>0</v>
      </c>
    </row>
    <row r="136" spans="1:5" x14ac:dyDescent="0.25">
      <c r="A136" s="2"/>
      <c r="B136" s="7">
        <v>223</v>
      </c>
      <c r="C136" s="8">
        <v>5</v>
      </c>
      <c r="E136" s="1">
        <f t="shared" si="2"/>
        <v>0</v>
      </c>
    </row>
    <row r="137" spans="1:5" x14ac:dyDescent="0.25">
      <c r="A137" s="2"/>
      <c r="B137" s="7">
        <v>228</v>
      </c>
      <c r="C137" s="8">
        <v>5</v>
      </c>
      <c r="E137" s="1">
        <f t="shared" si="2"/>
        <v>0</v>
      </c>
    </row>
    <row r="138" spans="1:5" x14ac:dyDescent="0.25">
      <c r="A138" s="2"/>
      <c r="B138" s="7">
        <v>340</v>
      </c>
      <c r="C138" s="8">
        <v>5</v>
      </c>
      <c r="E138" s="1">
        <f t="shared" si="2"/>
        <v>0</v>
      </c>
    </row>
    <row r="139" spans="1:5" x14ac:dyDescent="0.25">
      <c r="A139" s="2">
        <v>16.5</v>
      </c>
      <c r="B139" s="7">
        <v>218</v>
      </c>
      <c r="C139" s="8">
        <v>5</v>
      </c>
      <c r="E139" s="1">
        <f t="shared" si="2"/>
        <v>0</v>
      </c>
    </row>
    <row r="140" spans="1:5" x14ac:dyDescent="0.25">
      <c r="A140" s="2"/>
      <c r="B140" s="7">
        <v>223</v>
      </c>
      <c r="C140" s="8">
        <v>5</v>
      </c>
      <c r="E140" s="1">
        <f t="shared" si="2"/>
        <v>0</v>
      </c>
    </row>
    <row r="141" spans="1:5" x14ac:dyDescent="0.25">
      <c r="A141" s="2"/>
      <c r="B141" s="7">
        <v>228</v>
      </c>
      <c r="C141" s="8">
        <v>5</v>
      </c>
      <c r="E141" s="1">
        <f t="shared" si="2"/>
        <v>0</v>
      </c>
    </row>
    <row r="142" spans="1:5" x14ac:dyDescent="0.25">
      <c r="A142" s="2"/>
      <c r="B142" s="7">
        <v>340</v>
      </c>
      <c r="C142" s="8">
        <v>5</v>
      </c>
      <c r="E142" s="1">
        <f t="shared" si="2"/>
        <v>0</v>
      </c>
    </row>
    <row r="143" spans="1:5" x14ac:dyDescent="0.25">
      <c r="A143" s="2">
        <v>16.75</v>
      </c>
      <c r="B143" s="7">
        <v>218</v>
      </c>
      <c r="C143" s="8">
        <v>5</v>
      </c>
      <c r="E143" s="1">
        <f t="shared" si="2"/>
        <v>0</v>
      </c>
    </row>
    <row r="144" spans="1:5" x14ac:dyDescent="0.25">
      <c r="A144" s="2"/>
      <c r="B144" s="7">
        <v>223</v>
      </c>
      <c r="C144" s="8">
        <v>5</v>
      </c>
      <c r="E144" s="1">
        <f t="shared" si="2"/>
        <v>0</v>
      </c>
    </row>
    <row r="145" spans="1:5" x14ac:dyDescent="0.25">
      <c r="A145" s="2"/>
      <c r="B145" s="7">
        <v>228</v>
      </c>
      <c r="C145" s="8">
        <v>5</v>
      </c>
      <c r="E145" s="1">
        <f t="shared" si="2"/>
        <v>0</v>
      </c>
    </row>
    <row r="146" spans="1:5" x14ac:dyDescent="0.25">
      <c r="A146" s="2"/>
      <c r="B146" s="7">
        <v>340</v>
      </c>
      <c r="C146" s="8">
        <v>5</v>
      </c>
      <c r="E146" s="1">
        <f t="shared" si="2"/>
        <v>0</v>
      </c>
    </row>
    <row r="147" spans="1:5" x14ac:dyDescent="0.25">
      <c r="A147" s="2">
        <v>17</v>
      </c>
      <c r="B147" s="7">
        <v>218</v>
      </c>
      <c r="C147" s="8">
        <v>5</v>
      </c>
      <c r="E147" s="1">
        <f t="shared" si="2"/>
        <v>0</v>
      </c>
    </row>
    <row r="148" spans="1:5" x14ac:dyDescent="0.25">
      <c r="A148" s="2"/>
      <c r="B148" s="7">
        <v>223</v>
      </c>
      <c r="C148" s="8">
        <v>5</v>
      </c>
      <c r="E148" s="1">
        <f t="shared" si="2"/>
        <v>0</v>
      </c>
    </row>
    <row r="149" spans="1:5" x14ac:dyDescent="0.25">
      <c r="A149" s="2"/>
      <c r="B149" s="7">
        <v>228</v>
      </c>
      <c r="C149" s="8">
        <v>5</v>
      </c>
      <c r="E149" s="1">
        <f t="shared" si="2"/>
        <v>0</v>
      </c>
    </row>
    <row r="150" spans="1:5" x14ac:dyDescent="0.25">
      <c r="A150" s="2"/>
      <c r="B150" s="7">
        <v>340</v>
      </c>
      <c r="C150" s="8">
        <v>5</v>
      </c>
      <c r="E150" s="1">
        <f t="shared" si="2"/>
        <v>0</v>
      </c>
    </row>
    <row r="151" spans="1:5" x14ac:dyDescent="0.25">
      <c r="A151" s="2">
        <v>17.25</v>
      </c>
      <c r="B151" s="7">
        <v>218</v>
      </c>
      <c r="C151" s="8">
        <v>5</v>
      </c>
      <c r="E151" s="1">
        <f t="shared" si="2"/>
        <v>0</v>
      </c>
    </row>
    <row r="152" spans="1:5" x14ac:dyDescent="0.25">
      <c r="A152" s="2"/>
      <c r="B152" s="7">
        <v>223</v>
      </c>
      <c r="C152" s="8">
        <v>5</v>
      </c>
      <c r="E152" s="1">
        <f t="shared" si="2"/>
        <v>0</v>
      </c>
    </row>
    <row r="153" spans="1:5" x14ac:dyDescent="0.25">
      <c r="A153" s="2"/>
      <c r="B153" s="7">
        <v>228</v>
      </c>
      <c r="C153" s="8">
        <v>5</v>
      </c>
      <c r="E153" s="1">
        <f t="shared" si="2"/>
        <v>0</v>
      </c>
    </row>
    <row r="154" spans="1:5" x14ac:dyDescent="0.25">
      <c r="A154" s="2"/>
      <c r="B154" s="7">
        <v>340</v>
      </c>
      <c r="C154" s="8">
        <v>5</v>
      </c>
      <c r="E154" s="1">
        <f t="shared" si="2"/>
        <v>0</v>
      </c>
    </row>
    <row r="155" spans="1:5" x14ac:dyDescent="0.25">
      <c r="A155" s="2">
        <v>17.5</v>
      </c>
      <c r="B155" s="7">
        <v>218</v>
      </c>
      <c r="C155" s="8">
        <v>5</v>
      </c>
      <c r="E155" s="1">
        <f t="shared" si="2"/>
        <v>0</v>
      </c>
    </row>
    <row r="156" spans="1:5" x14ac:dyDescent="0.25">
      <c r="A156" s="2"/>
      <c r="B156" s="7">
        <v>223</v>
      </c>
      <c r="C156" s="8">
        <v>5</v>
      </c>
      <c r="E156" s="1">
        <f t="shared" si="2"/>
        <v>0</v>
      </c>
    </row>
    <row r="157" spans="1:5" x14ac:dyDescent="0.25">
      <c r="A157" s="2"/>
      <c r="B157" s="7">
        <v>228</v>
      </c>
      <c r="C157" s="8">
        <v>5</v>
      </c>
      <c r="E157" s="1">
        <f t="shared" si="2"/>
        <v>0</v>
      </c>
    </row>
    <row r="158" spans="1:5" x14ac:dyDescent="0.25">
      <c r="A158" s="2"/>
      <c r="B158" s="7">
        <v>340</v>
      </c>
      <c r="C158" s="8">
        <v>5</v>
      </c>
      <c r="E158" s="1">
        <f t="shared" si="2"/>
        <v>0</v>
      </c>
    </row>
    <row r="159" spans="1:5" x14ac:dyDescent="0.25">
      <c r="A159" s="2">
        <v>17.75</v>
      </c>
      <c r="B159" s="7">
        <v>218</v>
      </c>
      <c r="C159" s="8">
        <v>5</v>
      </c>
      <c r="E159" s="1">
        <f t="shared" si="2"/>
        <v>0</v>
      </c>
    </row>
    <row r="160" spans="1:5" x14ac:dyDescent="0.25">
      <c r="A160" s="2"/>
      <c r="B160" s="7">
        <v>223</v>
      </c>
      <c r="C160" s="8">
        <v>5</v>
      </c>
      <c r="E160" s="1">
        <f t="shared" si="2"/>
        <v>0</v>
      </c>
    </row>
    <row r="161" spans="1:5" x14ac:dyDescent="0.25">
      <c r="A161" s="2"/>
      <c r="B161" s="7">
        <v>228</v>
      </c>
      <c r="C161" s="8">
        <v>5</v>
      </c>
      <c r="E161" s="1">
        <f t="shared" si="2"/>
        <v>0</v>
      </c>
    </row>
    <row r="162" spans="1:5" x14ac:dyDescent="0.25">
      <c r="A162" s="2"/>
      <c r="B162" s="7">
        <v>340</v>
      </c>
      <c r="C162" s="8">
        <v>5</v>
      </c>
      <c r="E162" s="1">
        <f t="shared" si="2"/>
        <v>0</v>
      </c>
    </row>
    <row r="163" spans="1:5" x14ac:dyDescent="0.25">
      <c r="A163" s="2">
        <v>18</v>
      </c>
      <c r="B163" s="7">
        <v>218</v>
      </c>
      <c r="C163" s="8">
        <v>5</v>
      </c>
      <c r="E163" s="1">
        <f t="shared" si="2"/>
        <v>0</v>
      </c>
    </row>
    <row r="164" spans="1:5" x14ac:dyDescent="0.25">
      <c r="A164" s="2"/>
      <c r="B164" s="7">
        <v>223</v>
      </c>
      <c r="C164" s="8">
        <v>5</v>
      </c>
      <c r="E164" s="1">
        <f t="shared" si="2"/>
        <v>0</v>
      </c>
    </row>
    <row r="165" spans="1:5" x14ac:dyDescent="0.25">
      <c r="A165" s="2"/>
      <c r="B165" s="7">
        <v>228</v>
      </c>
      <c r="C165" s="8">
        <v>5</v>
      </c>
      <c r="E165" s="1">
        <f t="shared" si="2"/>
        <v>0</v>
      </c>
    </row>
    <row r="166" spans="1:5" x14ac:dyDescent="0.25">
      <c r="A166" s="2"/>
      <c r="B166" s="7">
        <v>340</v>
      </c>
      <c r="C166" s="8">
        <v>5</v>
      </c>
      <c r="E166" s="1">
        <f t="shared" si="2"/>
        <v>0</v>
      </c>
    </row>
    <row r="167" spans="1:5" x14ac:dyDescent="0.25">
      <c r="A167" s="2">
        <v>18.25</v>
      </c>
      <c r="B167" s="7">
        <v>218</v>
      </c>
      <c r="C167" s="8">
        <v>5</v>
      </c>
      <c r="E167" s="1">
        <f t="shared" si="2"/>
        <v>0</v>
      </c>
    </row>
    <row r="168" spans="1:5" x14ac:dyDescent="0.25">
      <c r="A168" s="2"/>
      <c r="B168" s="7">
        <v>223</v>
      </c>
      <c r="C168" s="8">
        <v>5</v>
      </c>
      <c r="E168" s="1">
        <f t="shared" si="2"/>
        <v>0</v>
      </c>
    </row>
    <row r="169" spans="1:5" x14ac:dyDescent="0.25">
      <c r="A169" s="2"/>
      <c r="B169" s="7">
        <v>228</v>
      </c>
      <c r="C169" s="8">
        <v>5</v>
      </c>
      <c r="E169" s="1">
        <f t="shared" si="2"/>
        <v>0</v>
      </c>
    </row>
    <row r="170" spans="1:5" x14ac:dyDescent="0.25">
      <c r="A170" s="2"/>
      <c r="B170" s="7">
        <v>340</v>
      </c>
      <c r="C170" s="8">
        <v>5</v>
      </c>
      <c r="E170" s="1">
        <f t="shared" si="2"/>
        <v>0</v>
      </c>
    </row>
    <row r="171" spans="1:5" x14ac:dyDescent="0.25">
      <c r="A171" s="2">
        <v>18.5</v>
      </c>
      <c r="B171" s="7">
        <v>218</v>
      </c>
      <c r="C171" s="8">
        <v>5</v>
      </c>
      <c r="E171" s="1">
        <f t="shared" si="2"/>
        <v>0</v>
      </c>
    </row>
    <row r="172" spans="1:5" x14ac:dyDescent="0.25">
      <c r="A172" s="2"/>
      <c r="B172" s="7">
        <v>223</v>
      </c>
      <c r="C172" s="8">
        <v>5</v>
      </c>
      <c r="E172" s="1">
        <f t="shared" si="2"/>
        <v>0</v>
      </c>
    </row>
    <row r="173" spans="1:5" x14ac:dyDescent="0.25">
      <c r="A173" s="2"/>
      <c r="B173" s="7">
        <v>228</v>
      </c>
      <c r="C173" s="8">
        <v>5</v>
      </c>
      <c r="E173" s="1">
        <f t="shared" si="2"/>
        <v>0</v>
      </c>
    </row>
    <row r="174" spans="1:5" x14ac:dyDescent="0.25">
      <c r="A174" s="2"/>
      <c r="B174" s="7">
        <v>340</v>
      </c>
      <c r="C174" s="8">
        <v>5</v>
      </c>
      <c r="E174" s="1">
        <f t="shared" si="2"/>
        <v>0</v>
      </c>
    </row>
    <row r="175" spans="1:5" x14ac:dyDescent="0.25">
      <c r="A175" s="2">
        <v>18.75</v>
      </c>
      <c r="B175" s="7">
        <v>218</v>
      </c>
      <c r="C175" s="8">
        <v>5</v>
      </c>
      <c r="E175" s="1">
        <f t="shared" si="2"/>
        <v>0</v>
      </c>
    </row>
    <row r="176" spans="1:5" x14ac:dyDescent="0.25">
      <c r="A176" s="2"/>
      <c r="B176" s="7">
        <v>223</v>
      </c>
      <c r="C176" s="8">
        <v>5</v>
      </c>
      <c r="E176" s="1">
        <f t="shared" si="2"/>
        <v>0</v>
      </c>
    </row>
    <row r="177" spans="1:5" x14ac:dyDescent="0.25">
      <c r="A177" s="2"/>
      <c r="B177" s="7">
        <v>228</v>
      </c>
      <c r="C177" s="8">
        <v>5</v>
      </c>
      <c r="E177" s="1">
        <f t="shared" si="2"/>
        <v>0</v>
      </c>
    </row>
    <row r="178" spans="1:5" x14ac:dyDescent="0.25">
      <c r="A178" s="2"/>
      <c r="B178" s="7">
        <v>340</v>
      </c>
      <c r="C178" s="8">
        <v>5</v>
      </c>
      <c r="E178" s="1">
        <f t="shared" si="2"/>
        <v>0</v>
      </c>
    </row>
    <row r="179" spans="1:5" x14ac:dyDescent="0.25">
      <c r="A179" s="2">
        <v>19</v>
      </c>
      <c r="B179" s="7">
        <v>218</v>
      </c>
      <c r="C179" s="8">
        <v>5</v>
      </c>
      <c r="E179" s="1">
        <f t="shared" si="2"/>
        <v>0</v>
      </c>
    </row>
    <row r="180" spans="1:5" x14ac:dyDescent="0.25">
      <c r="A180" s="2"/>
      <c r="B180" s="7">
        <v>223</v>
      </c>
      <c r="C180" s="8">
        <v>5</v>
      </c>
      <c r="E180" s="1">
        <f t="shared" si="2"/>
        <v>0</v>
      </c>
    </row>
    <row r="181" spans="1:5" x14ac:dyDescent="0.25">
      <c r="A181" s="2"/>
      <c r="B181" s="7">
        <v>228</v>
      </c>
      <c r="C181" s="8">
        <v>5</v>
      </c>
      <c r="E181" s="1">
        <f t="shared" si="2"/>
        <v>0</v>
      </c>
    </row>
    <row r="182" spans="1:5" x14ac:dyDescent="0.25">
      <c r="A182" s="2"/>
      <c r="B182" s="7">
        <v>340</v>
      </c>
      <c r="C182" s="8">
        <v>5</v>
      </c>
      <c r="E182" s="1">
        <f t="shared" si="2"/>
        <v>0</v>
      </c>
    </row>
    <row r="183" spans="1:5" x14ac:dyDescent="0.25">
      <c r="A183" s="2">
        <v>19.25</v>
      </c>
      <c r="B183" s="7">
        <v>218</v>
      </c>
      <c r="C183" s="8">
        <v>5</v>
      </c>
      <c r="E183" s="1">
        <f t="shared" si="2"/>
        <v>0</v>
      </c>
    </row>
    <row r="184" spans="1:5" x14ac:dyDescent="0.25">
      <c r="A184" s="2"/>
      <c r="B184" s="7">
        <v>223</v>
      </c>
      <c r="C184" s="8">
        <v>5</v>
      </c>
      <c r="E184" s="1">
        <f t="shared" si="2"/>
        <v>0</v>
      </c>
    </row>
    <row r="185" spans="1:5" x14ac:dyDescent="0.25">
      <c r="A185" s="2"/>
      <c r="B185" s="7">
        <v>228</v>
      </c>
      <c r="C185" s="8">
        <v>5</v>
      </c>
      <c r="E185" s="1">
        <f t="shared" si="2"/>
        <v>0</v>
      </c>
    </row>
    <row r="186" spans="1:5" x14ac:dyDescent="0.25">
      <c r="A186" s="2"/>
      <c r="B186" s="7">
        <v>340</v>
      </c>
      <c r="C186" s="8">
        <v>5</v>
      </c>
      <c r="E186" s="1">
        <f t="shared" si="2"/>
        <v>0</v>
      </c>
    </row>
    <row r="187" spans="1:5" x14ac:dyDescent="0.25">
      <c r="A187" s="2">
        <v>19.5</v>
      </c>
      <c r="B187" s="7">
        <v>218</v>
      </c>
      <c r="C187" s="8">
        <v>5</v>
      </c>
      <c r="E187" s="1">
        <f t="shared" si="2"/>
        <v>0</v>
      </c>
    </row>
    <row r="188" spans="1:5" x14ac:dyDescent="0.25">
      <c r="A188" s="2"/>
      <c r="B188" s="7">
        <v>223</v>
      </c>
      <c r="C188" s="8">
        <v>5</v>
      </c>
      <c r="E188" s="1">
        <f t="shared" si="2"/>
        <v>0</v>
      </c>
    </row>
    <row r="189" spans="1:5" x14ac:dyDescent="0.25">
      <c r="A189" s="2"/>
      <c r="B189" s="7">
        <v>228</v>
      </c>
      <c r="C189" s="8">
        <v>5</v>
      </c>
      <c r="E189" s="1">
        <f t="shared" si="2"/>
        <v>0</v>
      </c>
    </row>
    <row r="190" spans="1:5" x14ac:dyDescent="0.25">
      <c r="A190" s="2"/>
      <c r="B190" s="7">
        <v>340</v>
      </c>
      <c r="C190" s="8">
        <v>5</v>
      </c>
      <c r="E190" s="1">
        <f t="shared" si="2"/>
        <v>0</v>
      </c>
    </row>
    <row r="191" spans="1:5" x14ac:dyDescent="0.25">
      <c r="A191" s="2">
        <v>19.75</v>
      </c>
      <c r="B191" s="7">
        <v>218</v>
      </c>
      <c r="C191" s="8">
        <v>5</v>
      </c>
      <c r="E191" s="1">
        <f t="shared" si="2"/>
        <v>0</v>
      </c>
    </row>
    <row r="192" spans="1:5" x14ac:dyDescent="0.25">
      <c r="A192" s="2"/>
      <c r="B192" s="7">
        <v>223</v>
      </c>
      <c r="C192" s="8">
        <v>5</v>
      </c>
      <c r="E192" s="1">
        <f t="shared" si="2"/>
        <v>0</v>
      </c>
    </row>
    <row r="193" spans="1:5" x14ac:dyDescent="0.25">
      <c r="A193" s="2"/>
      <c r="B193" s="7">
        <v>228</v>
      </c>
      <c r="C193" s="8">
        <v>5</v>
      </c>
      <c r="E193" s="1">
        <f t="shared" si="2"/>
        <v>0</v>
      </c>
    </row>
    <row r="194" spans="1:5" s="8" customFormat="1" x14ac:dyDescent="0.25">
      <c r="A194" s="2"/>
      <c r="B194" s="7">
        <v>340</v>
      </c>
      <c r="C194" s="8">
        <v>5</v>
      </c>
      <c r="D194" s="1"/>
      <c r="E194" s="1">
        <f t="shared" si="2"/>
        <v>0</v>
      </c>
    </row>
    <row r="195" spans="1:5" s="8" customFormat="1" x14ac:dyDescent="0.25">
      <c r="A195" s="2">
        <v>20</v>
      </c>
      <c r="B195" s="7">
        <v>218</v>
      </c>
      <c r="C195" s="8">
        <v>5</v>
      </c>
      <c r="D195" s="1"/>
      <c r="E195" s="1">
        <f t="shared" si="2"/>
        <v>0</v>
      </c>
    </row>
    <row r="196" spans="1:5" s="8" customFormat="1" x14ac:dyDescent="0.25">
      <c r="A196" s="2"/>
      <c r="B196" s="7">
        <v>223</v>
      </c>
      <c r="C196" s="8">
        <v>5</v>
      </c>
      <c r="D196" s="1"/>
      <c r="E196" s="1">
        <f t="shared" ref="E196:E259" si="3">C196*D196</f>
        <v>0</v>
      </c>
    </row>
    <row r="197" spans="1:5" s="8" customFormat="1" x14ac:dyDescent="0.25">
      <c r="A197" s="2"/>
      <c r="B197" s="7">
        <v>228</v>
      </c>
      <c r="C197" s="8">
        <v>5</v>
      </c>
      <c r="D197" s="1"/>
      <c r="E197" s="1">
        <f t="shared" si="3"/>
        <v>0</v>
      </c>
    </row>
    <row r="198" spans="1:5" s="8" customFormat="1" x14ac:dyDescent="0.25">
      <c r="A198" s="2"/>
      <c r="B198" s="7">
        <v>340</v>
      </c>
      <c r="C198" s="8">
        <v>5</v>
      </c>
      <c r="D198" s="1"/>
      <c r="E198" s="1">
        <f t="shared" si="3"/>
        <v>0</v>
      </c>
    </row>
    <row r="199" spans="1:5" s="8" customFormat="1" x14ac:dyDescent="0.25">
      <c r="A199" s="2">
        <v>20.25</v>
      </c>
      <c r="B199" s="7">
        <v>218</v>
      </c>
      <c r="C199" s="8">
        <v>5</v>
      </c>
      <c r="D199" s="1"/>
      <c r="E199" s="1">
        <f t="shared" si="3"/>
        <v>0</v>
      </c>
    </row>
    <row r="200" spans="1:5" s="8" customFormat="1" x14ac:dyDescent="0.25">
      <c r="A200" s="2"/>
      <c r="B200" s="7">
        <v>223</v>
      </c>
      <c r="C200" s="8">
        <v>5</v>
      </c>
      <c r="D200" s="1"/>
      <c r="E200" s="1">
        <f t="shared" si="3"/>
        <v>0</v>
      </c>
    </row>
    <row r="201" spans="1:5" s="8" customFormat="1" x14ac:dyDescent="0.25">
      <c r="A201" s="2"/>
      <c r="B201" s="7">
        <v>228</v>
      </c>
      <c r="C201" s="8">
        <v>5</v>
      </c>
      <c r="D201" s="1"/>
      <c r="E201" s="1">
        <f t="shared" si="3"/>
        <v>0</v>
      </c>
    </row>
    <row r="202" spans="1:5" s="8" customFormat="1" x14ac:dyDescent="0.25">
      <c r="A202" s="2"/>
      <c r="B202" s="7">
        <v>340</v>
      </c>
      <c r="C202" s="8">
        <v>5</v>
      </c>
      <c r="D202" s="1"/>
      <c r="E202" s="1">
        <f t="shared" si="3"/>
        <v>0</v>
      </c>
    </row>
    <row r="203" spans="1:5" s="8" customFormat="1" x14ac:dyDescent="0.25">
      <c r="A203" s="2">
        <v>20.5</v>
      </c>
      <c r="B203" s="7">
        <v>218</v>
      </c>
      <c r="C203" s="8">
        <v>5</v>
      </c>
      <c r="D203" s="1"/>
      <c r="E203" s="1">
        <f t="shared" si="3"/>
        <v>0</v>
      </c>
    </row>
    <row r="204" spans="1:5" s="8" customFormat="1" x14ac:dyDescent="0.25">
      <c r="A204" s="2"/>
      <c r="B204" s="7">
        <v>223</v>
      </c>
      <c r="C204" s="8">
        <v>5</v>
      </c>
      <c r="D204" s="1"/>
      <c r="E204" s="1">
        <f t="shared" si="3"/>
        <v>0</v>
      </c>
    </row>
    <row r="205" spans="1:5" s="8" customFormat="1" x14ac:dyDescent="0.25">
      <c r="A205" s="2"/>
      <c r="B205" s="7">
        <v>228</v>
      </c>
      <c r="C205" s="8">
        <v>5</v>
      </c>
      <c r="D205" s="1"/>
      <c r="E205" s="1">
        <f t="shared" si="3"/>
        <v>0</v>
      </c>
    </row>
    <row r="206" spans="1:5" s="8" customFormat="1" x14ac:dyDescent="0.25">
      <c r="A206" s="2"/>
      <c r="B206" s="7">
        <v>340</v>
      </c>
      <c r="C206" s="8">
        <v>5</v>
      </c>
      <c r="D206" s="1"/>
      <c r="E206" s="1">
        <f t="shared" si="3"/>
        <v>0</v>
      </c>
    </row>
    <row r="207" spans="1:5" s="8" customFormat="1" x14ac:dyDescent="0.25">
      <c r="A207" s="2">
        <v>20.75</v>
      </c>
      <c r="B207" s="7">
        <v>218</v>
      </c>
      <c r="C207" s="8">
        <v>5</v>
      </c>
      <c r="D207" s="1"/>
      <c r="E207" s="1">
        <f t="shared" si="3"/>
        <v>0</v>
      </c>
    </row>
    <row r="208" spans="1:5" s="8" customFormat="1" x14ac:dyDescent="0.25">
      <c r="A208" s="2"/>
      <c r="B208" s="7">
        <v>223</v>
      </c>
      <c r="C208" s="8">
        <v>5</v>
      </c>
      <c r="D208" s="1"/>
      <c r="E208" s="1">
        <f t="shared" si="3"/>
        <v>0</v>
      </c>
    </row>
    <row r="209" spans="1:5" s="8" customFormat="1" x14ac:dyDescent="0.25">
      <c r="A209" s="2"/>
      <c r="B209" s="7">
        <v>228</v>
      </c>
      <c r="C209" s="8">
        <v>5</v>
      </c>
      <c r="D209" s="1"/>
      <c r="E209" s="1">
        <f t="shared" si="3"/>
        <v>0</v>
      </c>
    </row>
    <row r="210" spans="1:5" s="8" customFormat="1" x14ac:dyDescent="0.25">
      <c r="A210" s="2"/>
      <c r="B210" s="7">
        <v>340</v>
      </c>
      <c r="C210" s="8">
        <v>5</v>
      </c>
      <c r="D210" s="1"/>
      <c r="E210" s="1">
        <f t="shared" si="3"/>
        <v>0</v>
      </c>
    </row>
    <row r="211" spans="1:5" s="8" customFormat="1" x14ac:dyDescent="0.25">
      <c r="A211" s="2">
        <v>21</v>
      </c>
      <c r="B211" s="7">
        <v>218</v>
      </c>
      <c r="C211" s="8">
        <v>5</v>
      </c>
      <c r="D211" s="1"/>
      <c r="E211" s="1">
        <f t="shared" si="3"/>
        <v>0</v>
      </c>
    </row>
    <row r="212" spans="1:5" s="8" customFormat="1" x14ac:dyDescent="0.25">
      <c r="A212" s="2"/>
      <c r="B212" s="7">
        <v>223</v>
      </c>
      <c r="C212" s="8">
        <v>5</v>
      </c>
      <c r="D212" s="1"/>
      <c r="E212" s="1">
        <f t="shared" si="3"/>
        <v>0</v>
      </c>
    </row>
    <row r="213" spans="1:5" s="8" customFormat="1" x14ac:dyDescent="0.25">
      <c r="A213" s="2"/>
      <c r="B213" s="7">
        <v>228</v>
      </c>
      <c r="C213" s="8">
        <v>5</v>
      </c>
      <c r="D213" s="1"/>
      <c r="E213" s="1">
        <f t="shared" si="3"/>
        <v>0</v>
      </c>
    </row>
    <row r="214" spans="1:5" s="8" customFormat="1" x14ac:dyDescent="0.25">
      <c r="A214" s="2"/>
      <c r="B214" s="7">
        <v>340</v>
      </c>
      <c r="C214" s="8">
        <v>5</v>
      </c>
      <c r="D214" s="1"/>
      <c r="E214" s="1">
        <f t="shared" si="3"/>
        <v>0</v>
      </c>
    </row>
    <row r="215" spans="1:5" s="8" customFormat="1" x14ac:dyDescent="0.25">
      <c r="A215" s="2">
        <v>21.25</v>
      </c>
      <c r="B215" s="7">
        <v>218</v>
      </c>
      <c r="C215" s="8">
        <v>5</v>
      </c>
      <c r="D215" s="1"/>
      <c r="E215" s="1">
        <f t="shared" si="3"/>
        <v>0</v>
      </c>
    </row>
    <row r="216" spans="1:5" s="8" customFormat="1" x14ac:dyDescent="0.25">
      <c r="A216" s="2"/>
      <c r="B216" s="7">
        <v>223</v>
      </c>
      <c r="C216" s="8">
        <v>5</v>
      </c>
      <c r="D216" s="1"/>
      <c r="E216" s="1">
        <f t="shared" si="3"/>
        <v>0</v>
      </c>
    </row>
    <row r="217" spans="1:5" s="8" customFormat="1" x14ac:dyDescent="0.25">
      <c r="A217" s="2"/>
      <c r="B217" s="7">
        <v>228</v>
      </c>
      <c r="C217" s="8">
        <v>5</v>
      </c>
      <c r="D217" s="1"/>
      <c r="E217" s="1">
        <f t="shared" si="3"/>
        <v>0</v>
      </c>
    </row>
    <row r="218" spans="1:5" s="8" customFormat="1" x14ac:dyDescent="0.25">
      <c r="A218" s="2"/>
      <c r="B218" s="7">
        <v>340</v>
      </c>
      <c r="C218" s="8">
        <v>5</v>
      </c>
      <c r="D218" s="1"/>
      <c r="E218" s="1">
        <f t="shared" si="3"/>
        <v>0</v>
      </c>
    </row>
    <row r="219" spans="1:5" s="8" customFormat="1" x14ac:dyDescent="0.25">
      <c r="A219" s="2">
        <v>21.5</v>
      </c>
      <c r="B219" s="7">
        <v>218</v>
      </c>
      <c r="C219" s="8">
        <v>5</v>
      </c>
      <c r="D219" s="1"/>
      <c r="E219" s="1">
        <f t="shared" si="3"/>
        <v>0</v>
      </c>
    </row>
    <row r="220" spans="1:5" s="8" customFormat="1" x14ac:dyDescent="0.25">
      <c r="A220" s="2"/>
      <c r="B220" s="7">
        <v>223</v>
      </c>
      <c r="C220" s="8">
        <v>5</v>
      </c>
      <c r="D220" s="1"/>
      <c r="E220" s="1">
        <f t="shared" si="3"/>
        <v>0</v>
      </c>
    </row>
    <row r="221" spans="1:5" s="8" customFormat="1" x14ac:dyDescent="0.25">
      <c r="A221" s="2"/>
      <c r="B221" s="7">
        <v>228</v>
      </c>
      <c r="C221" s="8">
        <v>5</v>
      </c>
      <c r="D221" s="1"/>
      <c r="E221" s="1">
        <f t="shared" si="3"/>
        <v>0</v>
      </c>
    </row>
    <row r="222" spans="1:5" s="8" customFormat="1" x14ac:dyDescent="0.25">
      <c r="A222" s="2"/>
      <c r="B222" s="7">
        <v>340</v>
      </c>
      <c r="C222" s="8">
        <v>5</v>
      </c>
      <c r="D222" s="1"/>
      <c r="E222" s="1">
        <f t="shared" si="3"/>
        <v>0</v>
      </c>
    </row>
    <row r="223" spans="1:5" s="8" customFormat="1" x14ac:dyDescent="0.25">
      <c r="A223" s="2">
        <v>21.75</v>
      </c>
      <c r="B223" s="7">
        <v>218</v>
      </c>
      <c r="C223" s="8">
        <v>5</v>
      </c>
      <c r="D223" s="1"/>
      <c r="E223" s="1">
        <f t="shared" si="3"/>
        <v>0</v>
      </c>
    </row>
    <row r="224" spans="1:5" s="8" customFormat="1" x14ac:dyDescent="0.25">
      <c r="A224" s="2"/>
      <c r="B224" s="7">
        <v>223</v>
      </c>
      <c r="C224" s="8">
        <v>5</v>
      </c>
      <c r="D224" s="1"/>
      <c r="E224" s="1">
        <f t="shared" si="3"/>
        <v>0</v>
      </c>
    </row>
    <row r="225" spans="1:5" s="8" customFormat="1" x14ac:dyDescent="0.25">
      <c r="A225" s="2"/>
      <c r="B225" s="7">
        <v>228</v>
      </c>
      <c r="C225" s="8">
        <v>5</v>
      </c>
      <c r="D225" s="1"/>
      <c r="E225" s="1">
        <f t="shared" si="3"/>
        <v>0</v>
      </c>
    </row>
    <row r="226" spans="1:5" s="8" customFormat="1" x14ac:dyDescent="0.25">
      <c r="A226" s="2"/>
      <c r="B226" s="7">
        <v>340</v>
      </c>
      <c r="C226" s="8">
        <v>5</v>
      </c>
      <c r="D226" s="1"/>
      <c r="E226" s="1">
        <f t="shared" si="3"/>
        <v>0</v>
      </c>
    </row>
    <row r="227" spans="1:5" s="8" customFormat="1" x14ac:dyDescent="0.25">
      <c r="A227" s="2">
        <v>22</v>
      </c>
      <c r="B227" s="7">
        <v>218</v>
      </c>
      <c r="C227" s="8">
        <v>5</v>
      </c>
      <c r="D227" s="1"/>
      <c r="E227" s="1">
        <f t="shared" si="3"/>
        <v>0</v>
      </c>
    </row>
    <row r="228" spans="1:5" s="8" customFormat="1" x14ac:dyDescent="0.25">
      <c r="A228" s="2"/>
      <c r="B228" s="7">
        <v>223</v>
      </c>
      <c r="C228" s="8">
        <v>5</v>
      </c>
      <c r="D228" s="1"/>
      <c r="E228" s="1">
        <f t="shared" si="3"/>
        <v>0</v>
      </c>
    </row>
    <row r="229" spans="1:5" s="8" customFormat="1" x14ac:dyDescent="0.25">
      <c r="A229" s="2"/>
      <c r="B229" s="7">
        <v>228</v>
      </c>
      <c r="C229" s="8">
        <v>5</v>
      </c>
      <c r="D229" s="1"/>
      <c r="E229" s="1">
        <f t="shared" si="3"/>
        <v>0</v>
      </c>
    </row>
    <row r="230" spans="1:5" s="8" customFormat="1" x14ac:dyDescent="0.25">
      <c r="A230" s="2"/>
      <c r="B230" s="7">
        <v>340</v>
      </c>
      <c r="C230" s="8">
        <v>5</v>
      </c>
      <c r="D230" s="1"/>
      <c r="E230" s="1">
        <f t="shared" si="3"/>
        <v>0</v>
      </c>
    </row>
    <row r="231" spans="1:5" s="8" customFormat="1" x14ac:dyDescent="0.25">
      <c r="A231" s="2">
        <v>22.25</v>
      </c>
      <c r="B231" s="7">
        <v>218</v>
      </c>
      <c r="C231" s="8">
        <v>5</v>
      </c>
      <c r="D231" s="1"/>
      <c r="E231" s="1">
        <f t="shared" si="3"/>
        <v>0</v>
      </c>
    </row>
    <row r="232" spans="1:5" s="8" customFormat="1" x14ac:dyDescent="0.25">
      <c r="A232" s="2"/>
      <c r="B232" s="7">
        <v>223</v>
      </c>
      <c r="C232" s="8">
        <v>5</v>
      </c>
      <c r="D232" s="1"/>
      <c r="E232" s="1">
        <f t="shared" si="3"/>
        <v>0</v>
      </c>
    </row>
    <row r="233" spans="1:5" s="8" customFormat="1" x14ac:dyDescent="0.25">
      <c r="A233" s="2"/>
      <c r="B233" s="7">
        <v>228</v>
      </c>
      <c r="C233" s="8">
        <v>5</v>
      </c>
      <c r="D233" s="1"/>
      <c r="E233" s="1">
        <f t="shared" si="3"/>
        <v>0</v>
      </c>
    </row>
    <row r="234" spans="1:5" s="8" customFormat="1" x14ac:dyDescent="0.25">
      <c r="A234" s="2"/>
      <c r="B234" s="7">
        <v>340</v>
      </c>
      <c r="C234" s="8">
        <v>5</v>
      </c>
      <c r="D234" s="1"/>
      <c r="E234" s="1">
        <f t="shared" si="3"/>
        <v>0</v>
      </c>
    </row>
    <row r="235" spans="1:5" s="8" customFormat="1" x14ac:dyDescent="0.25">
      <c r="A235" s="2">
        <v>22.5</v>
      </c>
      <c r="B235" s="7">
        <v>218</v>
      </c>
      <c r="C235" s="8">
        <v>5</v>
      </c>
      <c r="D235" s="1"/>
      <c r="E235" s="1">
        <f t="shared" si="3"/>
        <v>0</v>
      </c>
    </row>
    <row r="236" spans="1:5" s="8" customFormat="1" x14ac:dyDescent="0.25">
      <c r="A236" s="2"/>
      <c r="B236" s="7">
        <v>223</v>
      </c>
      <c r="C236" s="8">
        <v>5</v>
      </c>
      <c r="D236" s="1"/>
      <c r="E236" s="1">
        <f t="shared" si="3"/>
        <v>0</v>
      </c>
    </row>
    <row r="237" spans="1:5" s="8" customFormat="1" x14ac:dyDescent="0.25">
      <c r="A237" s="2"/>
      <c r="B237" s="7">
        <v>228</v>
      </c>
      <c r="C237" s="8">
        <v>5</v>
      </c>
      <c r="D237" s="1"/>
      <c r="E237" s="1">
        <f t="shared" si="3"/>
        <v>0</v>
      </c>
    </row>
    <row r="238" spans="1:5" s="8" customFormat="1" x14ac:dyDescent="0.25">
      <c r="A238" s="2"/>
      <c r="B238" s="7">
        <v>340</v>
      </c>
      <c r="C238" s="8">
        <v>5</v>
      </c>
      <c r="D238" s="1"/>
      <c r="E238" s="1">
        <f t="shared" si="3"/>
        <v>0</v>
      </c>
    </row>
    <row r="239" spans="1:5" s="8" customFormat="1" x14ac:dyDescent="0.25">
      <c r="A239" s="2">
        <v>22.75</v>
      </c>
      <c r="B239" s="7">
        <v>218</v>
      </c>
      <c r="C239" s="8">
        <v>5</v>
      </c>
      <c r="D239" s="1"/>
      <c r="E239" s="1">
        <f t="shared" si="3"/>
        <v>0</v>
      </c>
    </row>
    <row r="240" spans="1:5" s="8" customFormat="1" x14ac:dyDescent="0.25">
      <c r="A240" s="2"/>
      <c r="B240" s="7">
        <v>223</v>
      </c>
      <c r="C240" s="8">
        <v>5</v>
      </c>
      <c r="D240" s="1"/>
      <c r="E240" s="1">
        <f t="shared" si="3"/>
        <v>0</v>
      </c>
    </row>
    <row r="241" spans="1:5" s="8" customFormat="1" x14ac:dyDescent="0.25">
      <c r="A241" s="2"/>
      <c r="B241" s="7">
        <v>228</v>
      </c>
      <c r="C241" s="8">
        <v>5</v>
      </c>
      <c r="D241" s="1"/>
      <c r="E241" s="1">
        <f t="shared" si="3"/>
        <v>0</v>
      </c>
    </row>
    <row r="242" spans="1:5" s="8" customFormat="1" x14ac:dyDescent="0.25">
      <c r="A242" s="2"/>
      <c r="B242" s="7">
        <v>340</v>
      </c>
      <c r="C242" s="8">
        <v>5</v>
      </c>
      <c r="D242" s="1"/>
      <c r="E242" s="1">
        <f t="shared" si="3"/>
        <v>0</v>
      </c>
    </row>
    <row r="243" spans="1:5" s="8" customFormat="1" x14ac:dyDescent="0.25">
      <c r="A243" s="2">
        <v>23</v>
      </c>
      <c r="B243" s="7">
        <v>218</v>
      </c>
      <c r="C243" s="8">
        <v>5</v>
      </c>
      <c r="D243" s="1"/>
      <c r="E243" s="1">
        <f t="shared" si="3"/>
        <v>0</v>
      </c>
    </row>
    <row r="244" spans="1:5" s="8" customFormat="1" x14ac:dyDescent="0.25">
      <c r="A244" s="2"/>
      <c r="B244" s="7">
        <v>223</v>
      </c>
      <c r="C244" s="8">
        <v>5</v>
      </c>
      <c r="D244" s="1"/>
      <c r="E244" s="1">
        <f t="shared" si="3"/>
        <v>0</v>
      </c>
    </row>
    <row r="245" spans="1:5" s="8" customFormat="1" x14ac:dyDescent="0.25">
      <c r="A245" s="2"/>
      <c r="B245" s="7">
        <v>228</v>
      </c>
      <c r="C245" s="8">
        <v>5</v>
      </c>
      <c r="D245" s="1"/>
      <c r="E245" s="1">
        <f t="shared" si="3"/>
        <v>0</v>
      </c>
    </row>
    <row r="246" spans="1:5" s="8" customFormat="1" x14ac:dyDescent="0.25">
      <c r="A246" s="2"/>
      <c r="B246" s="7">
        <v>340</v>
      </c>
      <c r="C246" s="8">
        <v>5</v>
      </c>
      <c r="D246" s="1"/>
      <c r="E246" s="1">
        <f t="shared" si="3"/>
        <v>0</v>
      </c>
    </row>
    <row r="247" spans="1:5" s="8" customFormat="1" x14ac:dyDescent="0.25">
      <c r="A247" s="2">
        <v>23.25</v>
      </c>
      <c r="B247" s="7">
        <v>218</v>
      </c>
      <c r="C247" s="8">
        <v>5</v>
      </c>
      <c r="D247" s="1"/>
      <c r="E247" s="1">
        <f t="shared" si="3"/>
        <v>0</v>
      </c>
    </row>
    <row r="248" spans="1:5" s="8" customFormat="1" x14ac:dyDescent="0.25">
      <c r="A248" s="2"/>
      <c r="B248" s="7">
        <v>223</v>
      </c>
      <c r="C248" s="8">
        <v>5</v>
      </c>
      <c r="D248" s="1"/>
      <c r="E248" s="1">
        <f t="shared" si="3"/>
        <v>0</v>
      </c>
    </row>
    <row r="249" spans="1:5" s="8" customFormat="1" x14ac:dyDescent="0.25">
      <c r="A249" s="2"/>
      <c r="B249" s="7">
        <v>228</v>
      </c>
      <c r="C249" s="8">
        <v>5</v>
      </c>
      <c r="D249" s="1"/>
      <c r="E249" s="1">
        <f t="shared" si="3"/>
        <v>0</v>
      </c>
    </row>
    <row r="250" spans="1:5" s="8" customFormat="1" x14ac:dyDescent="0.25">
      <c r="A250" s="2"/>
      <c r="B250" s="7">
        <v>340</v>
      </c>
      <c r="C250" s="8">
        <v>5</v>
      </c>
      <c r="D250" s="1"/>
      <c r="E250" s="1">
        <f t="shared" si="3"/>
        <v>0</v>
      </c>
    </row>
    <row r="251" spans="1:5" s="8" customFormat="1" x14ac:dyDescent="0.25">
      <c r="A251" s="2">
        <v>23.5</v>
      </c>
      <c r="B251" s="7">
        <v>218</v>
      </c>
      <c r="C251" s="8">
        <v>5</v>
      </c>
      <c r="D251" s="1"/>
      <c r="E251" s="1">
        <f t="shared" si="3"/>
        <v>0</v>
      </c>
    </row>
    <row r="252" spans="1:5" s="8" customFormat="1" x14ac:dyDescent="0.25">
      <c r="A252" s="2"/>
      <c r="B252" s="7">
        <v>223</v>
      </c>
      <c r="C252" s="8">
        <v>5</v>
      </c>
      <c r="D252" s="1"/>
      <c r="E252" s="1">
        <f t="shared" si="3"/>
        <v>0</v>
      </c>
    </row>
    <row r="253" spans="1:5" s="8" customFormat="1" x14ac:dyDescent="0.25">
      <c r="A253" s="2"/>
      <c r="B253" s="7">
        <v>228</v>
      </c>
      <c r="C253" s="8">
        <v>5</v>
      </c>
      <c r="D253" s="1"/>
      <c r="E253" s="1">
        <f t="shared" si="3"/>
        <v>0</v>
      </c>
    </row>
    <row r="254" spans="1:5" s="8" customFormat="1" x14ac:dyDescent="0.25">
      <c r="A254" s="2"/>
      <c r="B254" s="7">
        <v>340</v>
      </c>
      <c r="C254" s="8">
        <v>5</v>
      </c>
      <c r="D254" s="1"/>
      <c r="E254" s="1">
        <f t="shared" si="3"/>
        <v>0</v>
      </c>
    </row>
    <row r="255" spans="1:5" s="8" customFormat="1" x14ac:dyDescent="0.25">
      <c r="A255" s="2">
        <v>23.75</v>
      </c>
      <c r="B255" s="7">
        <v>218</v>
      </c>
      <c r="C255" s="8">
        <v>5</v>
      </c>
      <c r="D255" s="1"/>
      <c r="E255" s="1">
        <f t="shared" si="3"/>
        <v>0</v>
      </c>
    </row>
    <row r="256" spans="1:5" s="8" customFormat="1" x14ac:dyDescent="0.25">
      <c r="A256" s="2"/>
      <c r="B256" s="7">
        <v>223</v>
      </c>
      <c r="C256" s="8">
        <v>5</v>
      </c>
      <c r="D256" s="1"/>
      <c r="E256" s="1">
        <f t="shared" si="3"/>
        <v>0</v>
      </c>
    </row>
    <row r="257" spans="1:5" s="8" customFormat="1" x14ac:dyDescent="0.25">
      <c r="A257" s="2"/>
      <c r="B257" s="7">
        <v>228</v>
      </c>
      <c r="C257" s="8">
        <v>5</v>
      </c>
      <c r="D257" s="1"/>
      <c r="E257" s="1">
        <f t="shared" si="3"/>
        <v>0</v>
      </c>
    </row>
    <row r="258" spans="1:5" s="8" customFormat="1" x14ac:dyDescent="0.25">
      <c r="A258" s="2"/>
      <c r="B258" s="7">
        <v>340</v>
      </c>
      <c r="C258" s="8">
        <v>5</v>
      </c>
      <c r="D258" s="1"/>
      <c r="E258" s="1">
        <f t="shared" si="3"/>
        <v>0</v>
      </c>
    </row>
    <row r="259" spans="1:5" s="8" customFormat="1" x14ac:dyDescent="0.25">
      <c r="A259" s="2">
        <v>24</v>
      </c>
      <c r="B259" s="7">
        <v>218</v>
      </c>
      <c r="C259" s="8">
        <v>5</v>
      </c>
      <c r="D259" s="1"/>
      <c r="E259" s="1">
        <f t="shared" si="3"/>
        <v>0</v>
      </c>
    </row>
    <row r="260" spans="1:5" s="8" customFormat="1" x14ac:dyDescent="0.25">
      <c r="A260" s="2"/>
      <c r="B260" s="7">
        <v>223</v>
      </c>
      <c r="C260" s="8">
        <v>5</v>
      </c>
      <c r="D260" s="1"/>
      <c r="E260" s="1">
        <f t="shared" ref="E260:E290" si="4">C260*D260</f>
        <v>0</v>
      </c>
    </row>
    <row r="261" spans="1:5" s="8" customFormat="1" x14ac:dyDescent="0.25">
      <c r="A261" s="2"/>
      <c r="B261" s="7">
        <v>228</v>
      </c>
      <c r="C261" s="8">
        <v>5</v>
      </c>
      <c r="D261" s="1"/>
      <c r="E261" s="1">
        <f t="shared" si="4"/>
        <v>0</v>
      </c>
    </row>
    <row r="262" spans="1:5" s="8" customFormat="1" x14ac:dyDescent="0.25">
      <c r="A262" s="2"/>
      <c r="B262" s="7">
        <v>340</v>
      </c>
      <c r="C262" s="8">
        <v>5</v>
      </c>
      <c r="D262" s="1"/>
      <c r="E262" s="1">
        <f t="shared" si="4"/>
        <v>0</v>
      </c>
    </row>
    <row r="263" spans="1:5" s="8" customFormat="1" x14ac:dyDescent="0.25">
      <c r="A263" s="2">
        <v>24.25</v>
      </c>
      <c r="B263" s="7">
        <v>218</v>
      </c>
      <c r="C263" s="8">
        <v>5</v>
      </c>
      <c r="D263" s="1"/>
      <c r="E263" s="1">
        <f t="shared" si="4"/>
        <v>0</v>
      </c>
    </row>
    <row r="264" spans="1:5" s="8" customFormat="1" x14ac:dyDescent="0.25">
      <c r="A264" s="2"/>
      <c r="B264" s="7">
        <v>223</v>
      </c>
      <c r="C264" s="8">
        <v>5</v>
      </c>
      <c r="D264" s="1"/>
      <c r="E264" s="1">
        <f t="shared" si="4"/>
        <v>0</v>
      </c>
    </row>
    <row r="265" spans="1:5" s="8" customFormat="1" x14ac:dyDescent="0.25">
      <c r="A265" s="2"/>
      <c r="B265" s="7">
        <v>228</v>
      </c>
      <c r="C265" s="8">
        <v>5</v>
      </c>
      <c r="D265" s="1"/>
      <c r="E265" s="1">
        <f t="shared" si="4"/>
        <v>0</v>
      </c>
    </row>
    <row r="266" spans="1:5" s="8" customFormat="1" x14ac:dyDescent="0.25">
      <c r="A266" s="2"/>
      <c r="B266" s="7">
        <v>340</v>
      </c>
      <c r="C266" s="8">
        <v>5</v>
      </c>
      <c r="D266" s="1"/>
      <c r="E266" s="1">
        <f t="shared" si="4"/>
        <v>0</v>
      </c>
    </row>
    <row r="267" spans="1:5" s="8" customFormat="1" x14ac:dyDescent="0.25">
      <c r="A267" s="2">
        <v>24.5</v>
      </c>
      <c r="B267" s="7">
        <v>218</v>
      </c>
      <c r="C267" s="8">
        <v>5</v>
      </c>
      <c r="D267" s="1"/>
      <c r="E267" s="1">
        <f t="shared" si="4"/>
        <v>0</v>
      </c>
    </row>
    <row r="268" spans="1:5" s="8" customFormat="1" x14ac:dyDescent="0.25">
      <c r="A268" s="2"/>
      <c r="B268" s="7">
        <v>223</v>
      </c>
      <c r="C268" s="8">
        <v>5</v>
      </c>
      <c r="D268" s="1"/>
      <c r="E268" s="1">
        <f t="shared" si="4"/>
        <v>0</v>
      </c>
    </row>
    <row r="269" spans="1:5" s="8" customFormat="1" x14ac:dyDescent="0.25">
      <c r="A269" s="2"/>
      <c r="B269" s="7">
        <v>228</v>
      </c>
      <c r="C269" s="8">
        <v>5</v>
      </c>
      <c r="D269" s="1"/>
      <c r="E269" s="1">
        <f t="shared" si="4"/>
        <v>0</v>
      </c>
    </row>
    <row r="270" spans="1:5" s="8" customFormat="1" x14ac:dyDescent="0.25">
      <c r="A270" s="2"/>
      <c r="B270" s="7">
        <v>340</v>
      </c>
      <c r="C270" s="8">
        <v>5</v>
      </c>
      <c r="D270" s="1"/>
      <c r="E270" s="1">
        <f t="shared" si="4"/>
        <v>0</v>
      </c>
    </row>
    <row r="271" spans="1:5" s="8" customFormat="1" x14ac:dyDescent="0.25">
      <c r="A271" s="2">
        <v>24.75</v>
      </c>
      <c r="B271" s="7">
        <v>218</v>
      </c>
      <c r="C271" s="8">
        <v>5</v>
      </c>
      <c r="D271" s="1"/>
      <c r="E271" s="1">
        <f t="shared" si="4"/>
        <v>0</v>
      </c>
    </row>
    <row r="272" spans="1:5" s="8" customFormat="1" x14ac:dyDescent="0.25">
      <c r="A272" s="2"/>
      <c r="B272" s="7">
        <v>223</v>
      </c>
      <c r="C272" s="8">
        <v>5</v>
      </c>
      <c r="D272" s="1"/>
      <c r="E272" s="1">
        <f t="shared" si="4"/>
        <v>0</v>
      </c>
    </row>
    <row r="273" spans="1:5" s="8" customFormat="1" x14ac:dyDescent="0.25">
      <c r="A273" s="2"/>
      <c r="B273" s="7">
        <v>228</v>
      </c>
      <c r="C273" s="8">
        <v>5</v>
      </c>
      <c r="D273" s="1"/>
      <c r="E273" s="1">
        <f t="shared" si="4"/>
        <v>0</v>
      </c>
    </row>
    <row r="274" spans="1:5" s="8" customFormat="1" x14ac:dyDescent="0.25">
      <c r="A274" s="2"/>
      <c r="B274" s="7">
        <v>340</v>
      </c>
      <c r="C274" s="8">
        <v>5</v>
      </c>
      <c r="D274" s="1"/>
      <c r="E274" s="1">
        <f t="shared" si="4"/>
        <v>0</v>
      </c>
    </row>
    <row r="275" spans="1:5" s="8" customFormat="1" x14ac:dyDescent="0.25">
      <c r="A275" s="2">
        <v>25</v>
      </c>
      <c r="B275" s="7">
        <v>218</v>
      </c>
      <c r="C275" s="8">
        <v>5</v>
      </c>
      <c r="D275" s="1"/>
      <c r="E275" s="1">
        <f t="shared" si="4"/>
        <v>0</v>
      </c>
    </row>
    <row r="276" spans="1:5" s="8" customFormat="1" x14ac:dyDescent="0.25">
      <c r="A276" s="2"/>
      <c r="B276" s="7">
        <v>223</v>
      </c>
      <c r="C276" s="8">
        <v>5</v>
      </c>
      <c r="D276" s="1"/>
      <c r="E276" s="1">
        <f t="shared" si="4"/>
        <v>0</v>
      </c>
    </row>
    <row r="277" spans="1:5" s="8" customFormat="1" x14ac:dyDescent="0.25">
      <c r="A277" s="2"/>
      <c r="B277" s="7">
        <v>228</v>
      </c>
      <c r="C277" s="8">
        <v>5</v>
      </c>
      <c r="D277" s="1"/>
      <c r="E277" s="1">
        <f t="shared" si="4"/>
        <v>0</v>
      </c>
    </row>
    <row r="278" spans="1:5" s="8" customFormat="1" x14ac:dyDescent="0.25">
      <c r="A278" s="2"/>
      <c r="B278" s="7">
        <v>340</v>
      </c>
      <c r="C278" s="8">
        <v>5</v>
      </c>
      <c r="D278" s="1"/>
      <c r="E278" s="1">
        <f t="shared" si="4"/>
        <v>0</v>
      </c>
    </row>
    <row r="279" spans="1:5" s="8" customFormat="1" x14ac:dyDescent="0.25">
      <c r="A279" s="2">
        <v>25.25</v>
      </c>
      <c r="B279" s="7">
        <v>218</v>
      </c>
      <c r="C279" s="8">
        <v>5</v>
      </c>
      <c r="D279" s="1"/>
      <c r="E279" s="1">
        <f t="shared" si="4"/>
        <v>0</v>
      </c>
    </row>
    <row r="280" spans="1:5" s="8" customFormat="1" x14ac:dyDescent="0.25">
      <c r="A280" s="2"/>
      <c r="B280" s="7">
        <v>223</v>
      </c>
      <c r="C280" s="8">
        <v>5</v>
      </c>
      <c r="D280" s="1"/>
      <c r="E280" s="1">
        <f t="shared" si="4"/>
        <v>0</v>
      </c>
    </row>
    <row r="281" spans="1:5" s="8" customFormat="1" x14ac:dyDescent="0.25">
      <c r="A281" s="2"/>
      <c r="B281" s="7">
        <v>228</v>
      </c>
      <c r="C281" s="8">
        <v>5</v>
      </c>
      <c r="D281" s="1"/>
      <c r="E281" s="1">
        <f t="shared" si="4"/>
        <v>0</v>
      </c>
    </row>
    <row r="282" spans="1:5" s="8" customFormat="1" x14ac:dyDescent="0.25">
      <c r="A282" s="2"/>
      <c r="B282" s="7">
        <v>340</v>
      </c>
      <c r="C282" s="8">
        <v>5</v>
      </c>
      <c r="D282" s="1"/>
      <c r="E282" s="1">
        <f t="shared" si="4"/>
        <v>0</v>
      </c>
    </row>
    <row r="283" spans="1:5" s="8" customFormat="1" x14ac:dyDescent="0.25">
      <c r="A283" s="2">
        <v>25.5</v>
      </c>
      <c r="B283" s="7">
        <v>218</v>
      </c>
      <c r="C283" s="8">
        <v>5</v>
      </c>
      <c r="D283" s="1"/>
      <c r="E283" s="1">
        <f t="shared" si="4"/>
        <v>0</v>
      </c>
    </row>
    <row r="284" spans="1:5" s="8" customFormat="1" x14ac:dyDescent="0.25">
      <c r="A284" s="2"/>
      <c r="B284" s="7">
        <v>223</v>
      </c>
      <c r="C284" s="8">
        <v>5</v>
      </c>
      <c r="D284" s="1"/>
      <c r="E284" s="1">
        <f t="shared" si="4"/>
        <v>0</v>
      </c>
    </row>
    <row r="285" spans="1:5" s="8" customFormat="1" x14ac:dyDescent="0.25">
      <c r="A285" s="2"/>
      <c r="B285" s="7">
        <v>228</v>
      </c>
      <c r="C285" s="8">
        <v>5</v>
      </c>
      <c r="D285" s="1"/>
      <c r="E285" s="1">
        <f t="shared" si="4"/>
        <v>0</v>
      </c>
    </row>
    <row r="286" spans="1:5" s="8" customFormat="1" x14ac:dyDescent="0.25">
      <c r="A286" s="2"/>
      <c r="B286" s="7">
        <v>340</v>
      </c>
      <c r="C286" s="8">
        <v>5</v>
      </c>
      <c r="D286" s="1"/>
      <c r="E286" s="1">
        <f t="shared" si="4"/>
        <v>0</v>
      </c>
    </row>
    <row r="287" spans="1:5" s="8" customFormat="1" x14ac:dyDescent="0.25">
      <c r="A287" s="2">
        <v>25.75</v>
      </c>
      <c r="B287" s="7">
        <v>218</v>
      </c>
      <c r="C287" s="8">
        <v>5</v>
      </c>
      <c r="D287" s="1"/>
      <c r="E287" s="1">
        <f t="shared" si="4"/>
        <v>0</v>
      </c>
    </row>
    <row r="288" spans="1:5" s="8" customFormat="1" x14ac:dyDescent="0.25">
      <c r="A288" s="2"/>
      <c r="B288" s="7">
        <v>223</v>
      </c>
      <c r="C288" s="8">
        <v>5</v>
      </c>
      <c r="D288" s="1"/>
      <c r="E288" s="1">
        <f t="shared" si="4"/>
        <v>0</v>
      </c>
    </row>
    <row r="289" spans="1:5" s="8" customFormat="1" x14ac:dyDescent="0.25">
      <c r="A289" s="2"/>
      <c r="B289" s="7">
        <v>228</v>
      </c>
      <c r="C289" s="8">
        <v>5</v>
      </c>
      <c r="D289" s="1"/>
      <c r="E289" s="1">
        <f t="shared" si="4"/>
        <v>0</v>
      </c>
    </row>
    <row r="290" spans="1:5" s="8" customFormat="1" x14ac:dyDescent="0.25">
      <c r="A290" s="2"/>
      <c r="B290" s="7">
        <v>340</v>
      </c>
      <c r="C290" s="8">
        <v>5</v>
      </c>
      <c r="D290" s="1"/>
      <c r="E290" s="1">
        <f t="shared" si="4"/>
        <v>0</v>
      </c>
    </row>
  </sheetData>
  <autoFilter ref="A2:C2"/>
  <mergeCells count="73">
    <mergeCell ref="A287:A290"/>
    <mergeCell ref="A1:I1"/>
    <mergeCell ref="A263:A266"/>
    <mergeCell ref="A267:A270"/>
    <mergeCell ref="A271:A274"/>
    <mergeCell ref="A275:A278"/>
    <mergeCell ref="A279:A282"/>
    <mergeCell ref="A283:A286"/>
    <mergeCell ref="A239:A242"/>
    <mergeCell ref="A243:A246"/>
    <mergeCell ref="A247:A250"/>
    <mergeCell ref="A251:A254"/>
    <mergeCell ref="A255:A258"/>
    <mergeCell ref="A259:A262"/>
    <mergeCell ref="A215:A218"/>
    <mergeCell ref="A219:A222"/>
    <mergeCell ref="A223:A226"/>
    <mergeCell ref="A227:A230"/>
    <mergeCell ref="A231:A234"/>
    <mergeCell ref="A235:A238"/>
    <mergeCell ref="A191:A194"/>
    <mergeCell ref="A195:A198"/>
    <mergeCell ref="A199:A202"/>
    <mergeCell ref="A203:A206"/>
    <mergeCell ref="A207:A210"/>
    <mergeCell ref="A211:A214"/>
    <mergeCell ref="A167:A170"/>
    <mergeCell ref="A171:A174"/>
    <mergeCell ref="A175:A178"/>
    <mergeCell ref="A179:A182"/>
    <mergeCell ref="A183:A186"/>
    <mergeCell ref="A187:A190"/>
    <mergeCell ref="A143:A146"/>
    <mergeCell ref="A147:A150"/>
    <mergeCell ref="A151:A154"/>
    <mergeCell ref="A155:A158"/>
    <mergeCell ref="A159:A162"/>
    <mergeCell ref="A163:A166"/>
    <mergeCell ref="A119:A122"/>
    <mergeCell ref="A123:A126"/>
    <mergeCell ref="A127:A130"/>
    <mergeCell ref="A131:A134"/>
    <mergeCell ref="A135:A138"/>
    <mergeCell ref="A139:A142"/>
    <mergeCell ref="A95:A98"/>
    <mergeCell ref="A99:A102"/>
    <mergeCell ref="A103:A106"/>
    <mergeCell ref="A107:A110"/>
    <mergeCell ref="A111:A114"/>
    <mergeCell ref="A115:A118"/>
    <mergeCell ref="A71:A74"/>
    <mergeCell ref="A75:A78"/>
    <mergeCell ref="A79:A82"/>
    <mergeCell ref="A83:A86"/>
    <mergeCell ref="A87:A90"/>
    <mergeCell ref="A91:A94"/>
    <mergeCell ref="A47:A50"/>
    <mergeCell ref="A51:A54"/>
    <mergeCell ref="A55:A58"/>
    <mergeCell ref="A59:A62"/>
    <mergeCell ref="A63:A66"/>
    <mergeCell ref="A67:A70"/>
    <mergeCell ref="A23:A26"/>
    <mergeCell ref="A27:A30"/>
    <mergeCell ref="A31:A34"/>
    <mergeCell ref="A35:A38"/>
    <mergeCell ref="A39:A42"/>
    <mergeCell ref="A43:A46"/>
    <mergeCell ref="A3:A6"/>
    <mergeCell ref="A7:A10"/>
    <mergeCell ref="A11:A14"/>
    <mergeCell ref="A15:A18"/>
    <mergeCell ref="A19:A2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abSelected="1" view="pageBreakPreview" zoomScale="116" zoomScaleNormal="100" zoomScaleSheetLayoutView="116" workbookViewId="0">
      <selection activeCell="C12" sqref="C12"/>
    </sheetView>
  </sheetViews>
  <sheetFormatPr defaultRowHeight="15" x14ac:dyDescent="0.25"/>
  <cols>
    <col min="1" max="2" width="25.7109375" style="7" customWidth="1"/>
    <col min="3" max="3" width="21.140625" style="8" customWidth="1"/>
    <col min="4" max="4" width="11.140625" style="1" bestFit="1" customWidth="1"/>
    <col min="5" max="5" width="13.28515625" style="1" customWidth="1"/>
    <col min="6" max="16384" width="9.140625" style="1"/>
  </cols>
  <sheetData>
    <row r="1" spans="1:5" ht="33.75" x14ac:dyDescent="0.25">
      <c r="A1" s="9" t="s">
        <v>15</v>
      </c>
      <c r="B1" s="9"/>
      <c r="C1" s="9"/>
      <c r="D1" s="9"/>
      <c r="E1" s="9"/>
    </row>
    <row r="2" spans="1:5" s="6" customFormat="1" x14ac:dyDescent="0.25">
      <c r="A2" s="3" t="s">
        <v>3</v>
      </c>
      <c r="B2" s="3" t="s">
        <v>5</v>
      </c>
      <c r="C2" s="4" t="s">
        <v>6</v>
      </c>
      <c r="D2" s="5" t="s">
        <v>7</v>
      </c>
      <c r="E2" s="5" t="s">
        <v>1</v>
      </c>
    </row>
    <row r="3" spans="1:5" x14ac:dyDescent="0.25">
      <c r="A3" s="2">
        <v>8</v>
      </c>
      <c r="B3" s="7">
        <v>218</v>
      </c>
      <c r="C3" s="8">
        <v>5</v>
      </c>
      <c r="E3" s="1">
        <f>C3*D3</f>
        <v>0</v>
      </c>
    </row>
    <row r="4" spans="1:5" x14ac:dyDescent="0.25">
      <c r="A4" s="2"/>
      <c r="B4" s="7">
        <v>223</v>
      </c>
      <c r="C4" s="8">
        <v>5</v>
      </c>
      <c r="E4" s="1">
        <f t="shared" ref="E4:E67" si="0">C4*D4</f>
        <v>0</v>
      </c>
    </row>
    <row r="5" spans="1:5" x14ac:dyDescent="0.25">
      <c r="A5" s="2"/>
      <c r="B5" s="7">
        <v>228</v>
      </c>
      <c r="C5" s="8">
        <v>5</v>
      </c>
      <c r="E5" s="1">
        <f t="shared" si="0"/>
        <v>0</v>
      </c>
    </row>
    <row r="6" spans="1:5" x14ac:dyDescent="0.25">
      <c r="A6" s="2"/>
      <c r="B6" s="7">
        <v>340</v>
      </c>
      <c r="C6" s="8">
        <v>5</v>
      </c>
      <c r="E6" s="1">
        <f t="shared" si="0"/>
        <v>0</v>
      </c>
    </row>
    <row r="7" spans="1:5" x14ac:dyDescent="0.25">
      <c r="A7" s="2">
        <v>9</v>
      </c>
      <c r="B7" s="7">
        <v>218</v>
      </c>
      <c r="C7" s="8">
        <v>5</v>
      </c>
      <c r="E7" s="1">
        <f t="shared" si="0"/>
        <v>0</v>
      </c>
    </row>
    <row r="8" spans="1:5" x14ac:dyDescent="0.25">
      <c r="A8" s="2"/>
      <c r="B8" s="7">
        <v>223</v>
      </c>
      <c r="C8" s="8">
        <v>5</v>
      </c>
      <c r="E8" s="1">
        <f t="shared" si="0"/>
        <v>0</v>
      </c>
    </row>
    <row r="9" spans="1:5" x14ac:dyDescent="0.25">
      <c r="A9" s="2"/>
      <c r="B9" s="7">
        <v>228</v>
      </c>
      <c r="C9" s="8">
        <v>5</v>
      </c>
      <c r="E9" s="1">
        <f t="shared" si="0"/>
        <v>0</v>
      </c>
    </row>
    <row r="10" spans="1:5" x14ac:dyDescent="0.25">
      <c r="A10" s="2"/>
      <c r="B10" s="7">
        <v>340</v>
      </c>
      <c r="C10" s="8">
        <v>5</v>
      </c>
      <c r="E10" s="1">
        <f t="shared" si="0"/>
        <v>0</v>
      </c>
    </row>
    <row r="11" spans="1:5" x14ac:dyDescent="0.25">
      <c r="A11" s="2">
        <v>10</v>
      </c>
      <c r="B11" s="7">
        <v>218</v>
      </c>
      <c r="C11" s="8">
        <v>5</v>
      </c>
      <c r="E11" s="1">
        <f t="shared" si="0"/>
        <v>0</v>
      </c>
    </row>
    <row r="12" spans="1:5" x14ac:dyDescent="0.25">
      <c r="A12" s="2"/>
      <c r="B12" s="7">
        <v>223</v>
      </c>
      <c r="C12" s="8">
        <v>5</v>
      </c>
      <c r="E12" s="1">
        <f t="shared" si="0"/>
        <v>0</v>
      </c>
    </row>
    <row r="13" spans="1:5" x14ac:dyDescent="0.25">
      <c r="A13" s="2"/>
      <c r="B13" s="7">
        <v>228</v>
      </c>
      <c r="C13" s="8">
        <v>5</v>
      </c>
      <c r="E13" s="1">
        <f t="shared" si="0"/>
        <v>0</v>
      </c>
    </row>
    <row r="14" spans="1:5" x14ac:dyDescent="0.25">
      <c r="A14" s="2"/>
      <c r="B14" s="7">
        <v>340</v>
      </c>
      <c r="C14" s="8">
        <v>5</v>
      </c>
      <c r="E14" s="1">
        <f t="shared" si="0"/>
        <v>0</v>
      </c>
    </row>
    <row r="15" spans="1:5" x14ac:dyDescent="0.25">
      <c r="A15" s="2">
        <v>11</v>
      </c>
      <c r="B15" s="7">
        <v>218</v>
      </c>
      <c r="C15" s="8">
        <v>5</v>
      </c>
      <c r="E15" s="1">
        <f t="shared" si="0"/>
        <v>0</v>
      </c>
    </row>
    <row r="16" spans="1:5" x14ac:dyDescent="0.25">
      <c r="A16" s="2"/>
      <c r="B16" s="7">
        <v>223</v>
      </c>
      <c r="C16" s="8">
        <v>5</v>
      </c>
      <c r="E16" s="1">
        <f t="shared" si="0"/>
        <v>0</v>
      </c>
    </row>
    <row r="17" spans="1:5" x14ac:dyDescent="0.25">
      <c r="A17" s="2"/>
      <c r="B17" s="7">
        <v>228</v>
      </c>
      <c r="C17" s="8">
        <v>5</v>
      </c>
      <c r="E17" s="1">
        <f t="shared" si="0"/>
        <v>0</v>
      </c>
    </row>
    <row r="18" spans="1:5" x14ac:dyDescent="0.25">
      <c r="A18" s="2"/>
      <c r="B18" s="7">
        <v>340</v>
      </c>
      <c r="C18" s="8">
        <v>5</v>
      </c>
      <c r="E18" s="1">
        <f t="shared" si="0"/>
        <v>0</v>
      </c>
    </row>
    <row r="19" spans="1:5" x14ac:dyDescent="0.25">
      <c r="A19" s="2">
        <v>12</v>
      </c>
      <c r="B19" s="7">
        <v>218</v>
      </c>
      <c r="C19" s="8">
        <v>5</v>
      </c>
      <c r="E19" s="1">
        <f t="shared" si="0"/>
        <v>0</v>
      </c>
    </row>
    <row r="20" spans="1:5" x14ac:dyDescent="0.25">
      <c r="A20" s="2"/>
      <c r="B20" s="7">
        <v>223</v>
      </c>
      <c r="C20" s="8">
        <v>5</v>
      </c>
      <c r="E20" s="1">
        <f t="shared" si="0"/>
        <v>0</v>
      </c>
    </row>
    <row r="21" spans="1:5" x14ac:dyDescent="0.25">
      <c r="A21" s="2"/>
      <c r="B21" s="7">
        <v>228</v>
      </c>
      <c r="C21" s="8">
        <v>5</v>
      </c>
      <c r="E21" s="1">
        <f t="shared" si="0"/>
        <v>0</v>
      </c>
    </row>
    <row r="22" spans="1:5" x14ac:dyDescent="0.25">
      <c r="A22" s="2"/>
      <c r="B22" s="7">
        <v>340</v>
      </c>
      <c r="C22" s="8">
        <v>5</v>
      </c>
      <c r="E22" s="1">
        <f t="shared" si="0"/>
        <v>0</v>
      </c>
    </row>
    <row r="23" spans="1:5" x14ac:dyDescent="0.25">
      <c r="A23" s="2">
        <v>13</v>
      </c>
      <c r="B23" s="7">
        <v>218</v>
      </c>
      <c r="C23" s="8">
        <v>5</v>
      </c>
      <c r="E23" s="1">
        <f t="shared" si="0"/>
        <v>0</v>
      </c>
    </row>
    <row r="24" spans="1:5" x14ac:dyDescent="0.25">
      <c r="A24" s="2"/>
      <c r="B24" s="7">
        <v>223</v>
      </c>
      <c r="C24" s="8">
        <v>5</v>
      </c>
      <c r="E24" s="1">
        <f t="shared" si="0"/>
        <v>0</v>
      </c>
    </row>
    <row r="25" spans="1:5" x14ac:dyDescent="0.25">
      <c r="A25" s="2"/>
      <c r="B25" s="7">
        <v>228</v>
      </c>
      <c r="C25" s="8">
        <v>5</v>
      </c>
      <c r="E25" s="1">
        <f t="shared" si="0"/>
        <v>0</v>
      </c>
    </row>
    <row r="26" spans="1:5" x14ac:dyDescent="0.25">
      <c r="A26" s="2"/>
      <c r="B26" s="7">
        <v>340</v>
      </c>
      <c r="C26" s="8">
        <v>5</v>
      </c>
      <c r="E26" s="1">
        <f t="shared" si="0"/>
        <v>0</v>
      </c>
    </row>
    <row r="27" spans="1:5" x14ac:dyDescent="0.25">
      <c r="A27" s="2">
        <v>14</v>
      </c>
      <c r="B27" s="7">
        <v>218</v>
      </c>
      <c r="C27" s="8">
        <v>5</v>
      </c>
      <c r="E27" s="1">
        <f t="shared" si="0"/>
        <v>0</v>
      </c>
    </row>
    <row r="28" spans="1:5" x14ac:dyDescent="0.25">
      <c r="A28" s="2"/>
      <c r="B28" s="7">
        <v>223</v>
      </c>
      <c r="C28" s="8">
        <v>5</v>
      </c>
      <c r="E28" s="1">
        <f t="shared" si="0"/>
        <v>0</v>
      </c>
    </row>
    <row r="29" spans="1:5" x14ac:dyDescent="0.25">
      <c r="A29" s="2"/>
      <c r="B29" s="7">
        <v>228</v>
      </c>
      <c r="C29" s="8">
        <v>5</v>
      </c>
      <c r="E29" s="1">
        <f t="shared" si="0"/>
        <v>0</v>
      </c>
    </row>
    <row r="30" spans="1:5" x14ac:dyDescent="0.25">
      <c r="A30" s="2"/>
      <c r="B30" s="7">
        <v>340</v>
      </c>
      <c r="C30" s="8">
        <v>5</v>
      </c>
      <c r="E30" s="1">
        <f t="shared" si="0"/>
        <v>0</v>
      </c>
    </row>
    <row r="31" spans="1:5" x14ac:dyDescent="0.25">
      <c r="A31" s="2">
        <v>15</v>
      </c>
      <c r="B31" s="7">
        <v>218</v>
      </c>
      <c r="C31" s="8">
        <v>5</v>
      </c>
      <c r="E31" s="1">
        <f t="shared" si="0"/>
        <v>0</v>
      </c>
    </row>
    <row r="32" spans="1:5" x14ac:dyDescent="0.25">
      <c r="A32" s="2"/>
      <c r="B32" s="7">
        <v>223</v>
      </c>
      <c r="C32" s="8">
        <v>5</v>
      </c>
      <c r="E32" s="1">
        <f t="shared" si="0"/>
        <v>0</v>
      </c>
    </row>
    <row r="33" spans="1:5" x14ac:dyDescent="0.25">
      <c r="A33" s="2"/>
      <c r="B33" s="7">
        <v>228</v>
      </c>
      <c r="C33" s="8">
        <v>5</v>
      </c>
      <c r="E33" s="1">
        <f t="shared" si="0"/>
        <v>0</v>
      </c>
    </row>
    <row r="34" spans="1:5" x14ac:dyDescent="0.25">
      <c r="A34" s="2"/>
      <c r="B34" s="7">
        <v>340</v>
      </c>
      <c r="C34" s="8">
        <v>5</v>
      </c>
      <c r="E34" s="1">
        <f t="shared" si="0"/>
        <v>0</v>
      </c>
    </row>
    <row r="35" spans="1:5" x14ac:dyDescent="0.25">
      <c r="A35" s="2">
        <v>16</v>
      </c>
      <c r="B35" s="7">
        <v>218</v>
      </c>
      <c r="C35" s="8">
        <v>5</v>
      </c>
      <c r="E35" s="1">
        <f t="shared" si="0"/>
        <v>0</v>
      </c>
    </row>
    <row r="36" spans="1:5" x14ac:dyDescent="0.25">
      <c r="A36" s="2"/>
      <c r="B36" s="7">
        <v>223</v>
      </c>
      <c r="C36" s="8">
        <v>5</v>
      </c>
      <c r="E36" s="1">
        <f t="shared" si="0"/>
        <v>0</v>
      </c>
    </row>
    <row r="37" spans="1:5" x14ac:dyDescent="0.25">
      <c r="A37" s="2"/>
      <c r="B37" s="7">
        <v>228</v>
      </c>
      <c r="C37" s="8">
        <v>5</v>
      </c>
      <c r="E37" s="1">
        <f t="shared" si="0"/>
        <v>0</v>
      </c>
    </row>
    <row r="38" spans="1:5" x14ac:dyDescent="0.25">
      <c r="A38" s="2"/>
      <c r="B38" s="7">
        <v>340</v>
      </c>
      <c r="C38" s="8">
        <v>5</v>
      </c>
      <c r="E38" s="1">
        <f t="shared" si="0"/>
        <v>0</v>
      </c>
    </row>
    <row r="39" spans="1:5" x14ac:dyDescent="0.25">
      <c r="A39" s="2">
        <v>17</v>
      </c>
      <c r="B39" s="7">
        <v>218</v>
      </c>
      <c r="C39" s="8">
        <v>5</v>
      </c>
      <c r="E39" s="1">
        <f t="shared" si="0"/>
        <v>0</v>
      </c>
    </row>
    <row r="40" spans="1:5" x14ac:dyDescent="0.25">
      <c r="A40" s="2"/>
      <c r="B40" s="7">
        <v>223</v>
      </c>
      <c r="C40" s="8">
        <v>5</v>
      </c>
      <c r="E40" s="1">
        <f t="shared" si="0"/>
        <v>0</v>
      </c>
    </row>
    <row r="41" spans="1:5" x14ac:dyDescent="0.25">
      <c r="A41" s="2"/>
      <c r="B41" s="7">
        <v>228</v>
      </c>
      <c r="C41" s="8">
        <v>5</v>
      </c>
      <c r="E41" s="1">
        <f t="shared" si="0"/>
        <v>0</v>
      </c>
    </row>
    <row r="42" spans="1:5" x14ac:dyDescent="0.25">
      <c r="A42" s="2"/>
      <c r="B42" s="7">
        <v>340</v>
      </c>
      <c r="C42" s="8">
        <v>5</v>
      </c>
      <c r="E42" s="1">
        <f t="shared" si="0"/>
        <v>0</v>
      </c>
    </row>
    <row r="43" spans="1:5" x14ac:dyDescent="0.25">
      <c r="A43" s="2">
        <v>18</v>
      </c>
      <c r="B43" s="7">
        <v>218</v>
      </c>
      <c r="C43" s="8">
        <v>5</v>
      </c>
      <c r="E43" s="1">
        <f t="shared" si="0"/>
        <v>0</v>
      </c>
    </row>
    <row r="44" spans="1:5" x14ac:dyDescent="0.25">
      <c r="A44" s="2"/>
      <c r="B44" s="7">
        <v>223</v>
      </c>
      <c r="C44" s="8">
        <v>5</v>
      </c>
      <c r="E44" s="1">
        <f t="shared" si="0"/>
        <v>0</v>
      </c>
    </row>
    <row r="45" spans="1:5" x14ac:dyDescent="0.25">
      <c r="A45" s="2"/>
      <c r="B45" s="7">
        <v>228</v>
      </c>
      <c r="C45" s="8">
        <v>5</v>
      </c>
      <c r="E45" s="1">
        <f t="shared" si="0"/>
        <v>0</v>
      </c>
    </row>
    <row r="46" spans="1:5" x14ac:dyDescent="0.25">
      <c r="A46" s="2"/>
      <c r="B46" s="7">
        <v>340</v>
      </c>
      <c r="C46" s="8">
        <v>5</v>
      </c>
      <c r="E46" s="1">
        <f t="shared" si="0"/>
        <v>0</v>
      </c>
    </row>
    <row r="47" spans="1:5" x14ac:dyDescent="0.25">
      <c r="A47" s="2">
        <v>19</v>
      </c>
      <c r="B47" s="7">
        <v>218</v>
      </c>
      <c r="C47" s="8">
        <v>5</v>
      </c>
      <c r="E47" s="1">
        <f t="shared" si="0"/>
        <v>0</v>
      </c>
    </row>
    <row r="48" spans="1:5" x14ac:dyDescent="0.25">
      <c r="A48" s="2"/>
      <c r="B48" s="7">
        <v>223</v>
      </c>
      <c r="C48" s="8">
        <v>5</v>
      </c>
      <c r="E48" s="1">
        <f t="shared" si="0"/>
        <v>0</v>
      </c>
    </row>
    <row r="49" spans="1:5" x14ac:dyDescent="0.25">
      <c r="A49" s="2"/>
      <c r="B49" s="7">
        <v>228</v>
      </c>
      <c r="C49" s="8">
        <v>5</v>
      </c>
      <c r="E49" s="1">
        <f t="shared" si="0"/>
        <v>0</v>
      </c>
    </row>
    <row r="50" spans="1:5" x14ac:dyDescent="0.25">
      <c r="A50" s="2"/>
      <c r="B50" s="7">
        <v>340</v>
      </c>
      <c r="C50" s="8">
        <v>5</v>
      </c>
      <c r="E50" s="1">
        <f t="shared" si="0"/>
        <v>0</v>
      </c>
    </row>
    <row r="51" spans="1:5" s="8" customFormat="1" x14ac:dyDescent="0.25">
      <c r="A51" s="2">
        <v>20</v>
      </c>
      <c r="B51" s="7">
        <v>218</v>
      </c>
      <c r="C51" s="8">
        <v>5</v>
      </c>
      <c r="D51" s="1"/>
      <c r="E51" s="1">
        <f t="shared" si="0"/>
        <v>0</v>
      </c>
    </row>
    <row r="52" spans="1:5" s="8" customFormat="1" x14ac:dyDescent="0.25">
      <c r="A52" s="2"/>
      <c r="B52" s="7">
        <v>223</v>
      </c>
      <c r="C52" s="8">
        <v>5</v>
      </c>
      <c r="D52" s="1"/>
      <c r="E52" s="1">
        <f t="shared" si="0"/>
        <v>0</v>
      </c>
    </row>
    <row r="53" spans="1:5" s="8" customFormat="1" x14ac:dyDescent="0.25">
      <c r="A53" s="2"/>
      <c r="B53" s="7">
        <v>228</v>
      </c>
      <c r="C53" s="8">
        <v>5</v>
      </c>
      <c r="D53" s="1"/>
      <c r="E53" s="1">
        <f t="shared" si="0"/>
        <v>0</v>
      </c>
    </row>
    <row r="54" spans="1:5" s="8" customFormat="1" x14ac:dyDescent="0.25">
      <c r="A54" s="2"/>
      <c r="B54" s="7">
        <v>340</v>
      </c>
      <c r="C54" s="8">
        <v>5</v>
      </c>
      <c r="D54" s="1"/>
      <c r="E54" s="1">
        <f t="shared" si="0"/>
        <v>0</v>
      </c>
    </row>
    <row r="55" spans="1:5" s="8" customFormat="1" x14ac:dyDescent="0.25">
      <c r="A55" s="2">
        <v>21</v>
      </c>
      <c r="B55" s="7">
        <v>218</v>
      </c>
      <c r="C55" s="8">
        <v>5</v>
      </c>
      <c r="D55" s="1"/>
      <c r="E55" s="1">
        <f t="shared" si="0"/>
        <v>0</v>
      </c>
    </row>
    <row r="56" spans="1:5" s="8" customFormat="1" x14ac:dyDescent="0.25">
      <c r="A56" s="2"/>
      <c r="B56" s="7">
        <v>223</v>
      </c>
      <c r="C56" s="8">
        <v>5</v>
      </c>
      <c r="D56" s="1"/>
      <c r="E56" s="1">
        <f t="shared" si="0"/>
        <v>0</v>
      </c>
    </row>
    <row r="57" spans="1:5" s="8" customFormat="1" x14ac:dyDescent="0.25">
      <c r="A57" s="2"/>
      <c r="B57" s="7">
        <v>228</v>
      </c>
      <c r="C57" s="8">
        <v>5</v>
      </c>
      <c r="D57" s="1"/>
      <c r="E57" s="1">
        <f t="shared" si="0"/>
        <v>0</v>
      </c>
    </row>
    <row r="58" spans="1:5" s="8" customFormat="1" x14ac:dyDescent="0.25">
      <c r="A58" s="2"/>
      <c r="B58" s="7">
        <v>340</v>
      </c>
      <c r="C58" s="8">
        <v>5</v>
      </c>
      <c r="D58" s="1"/>
      <c r="E58" s="1">
        <f t="shared" si="0"/>
        <v>0</v>
      </c>
    </row>
    <row r="59" spans="1:5" s="8" customFormat="1" x14ac:dyDescent="0.25">
      <c r="A59" s="7"/>
      <c r="B59" s="7">
        <v>340</v>
      </c>
      <c r="C59" s="8">
        <v>5</v>
      </c>
      <c r="D59" s="1"/>
      <c r="E59" s="1">
        <f t="shared" si="0"/>
        <v>0</v>
      </c>
    </row>
    <row r="60" spans="1:5" s="8" customFormat="1" x14ac:dyDescent="0.25">
      <c r="A60" s="2">
        <v>22</v>
      </c>
      <c r="B60" s="7">
        <v>218</v>
      </c>
      <c r="C60" s="8">
        <v>5</v>
      </c>
      <c r="D60" s="1"/>
      <c r="E60" s="1">
        <f t="shared" si="0"/>
        <v>0</v>
      </c>
    </row>
    <row r="61" spans="1:5" s="8" customFormat="1" x14ac:dyDescent="0.25">
      <c r="A61" s="2"/>
      <c r="B61" s="7">
        <v>223</v>
      </c>
      <c r="C61" s="8">
        <v>5</v>
      </c>
      <c r="D61" s="1"/>
      <c r="E61" s="1">
        <f t="shared" si="0"/>
        <v>0</v>
      </c>
    </row>
    <row r="62" spans="1:5" s="8" customFormat="1" x14ac:dyDescent="0.25">
      <c r="A62" s="2"/>
      <c r="B62" s="7">
        <v>228</v>
      </c>
      <c r="C62" s="8">
        <v>5</v>
      </c>
      <c r="D62" s="1"/>
      <c r="E62" s="1">
        <f t="shared" si="0"/>
        <v>0</v>
      </c>
    </row>
    <row r="63" spans="1:5" s="8" customFormat="1" x14ac:dyDescent="0.25">
      <c r="A63" s="2"/>
      <c r="B63" s="7">
        <v>340</v>
      </c>
      <c r="C63" s="8">
        <v>5</v>
      </c>
      <c r="D63" s="1"/>
      <c r="E63" s="1">
        <f t="shared" si="0"/>
        <v>0</v>
      </c>
    </row>
    <row r="64" spans="1:5" s="8" customFormat="1" x14ac:dyDescent="0.25">
      <c r="A64" s="2">
        <v>23</v>
      </c>
      <c r="B64" s="7">
        <v>218</v>
      </c>
      <c r="C64" s="8">
        <v>5</v>
      </c>
      <c r="D64" s="1"/>
      <c r="E64" s="1">
        <f t="shared" si="0"/>
        <v>0</v>
      </c>
    </row>
    <row r="65" spans="1:5" s="8" customFormat="1" x14ac:dyDescent="0.25">
      <c r="A65" s="2"/>
      <c r="B65" s="7">
        <v>223</v>
      </c>
      <c r="C65" s="8">
        <v>5</v>
      </c>
      <c r="D65" s="1"/>
      <c r="E65" s="1">
        <f t="shared" si="0"/>
        <v>0</v>
      </c>
    </row>
    <row r="66" spans="1:5" s="8" customFormat="1" x14ac:dyDescent="0.25">
      <c r="A66" s="2"/>
      <c r="B66" s="7">
        <v>228</v>
      </c>
      <c r="C66" s="8">
        <v>5</v>
      </c>
      <c r="D66" s="1"/>
      <c r="E66" s="1">
        <f t="shared" si="0"/>
        <v>0</v>
      </c>
    </row>
    <row r="67" spans="1:5" s="8" customFormat="1" x14ac:dyDescent="0.25">
      <c r="A67" s="2"/>
      <c r="B67" s="7">
        <v>340</v>
      </c>
      <c r="C67" s="8">
        <v>5</v>
      </c>
      <c r="D67" s="1"/>
      <c r="E67" s="1">
        <f t="shared" si="0"/>
        <v>0</v>
      </c>
    </row>
  </sheetData>
  <autoFilter ref="A2:C2"/>
  <mergeCells count="17">
    <mergeCell ref="A47:A50"/>
    <mergeCell ref="A51:A54"/>
    <mergeCell ref="A55:A58"/>
    <mergeCell ref="A60:A63"/>
    <mergeCell ref="A64:A67"/>
    <mergeCell ref="A1:E1"/>
    <mergeCell ref="A23:A26"/>
    <mergeCell ref="A27:A30"/>
    <mergeCell ref="A31:A34"/>
    <mergeCell ref="A35:A38"/>
    <mergeCell ref="A39:A42"/>
    <mergeCell ref="A43:A46"/>
    <mergeCell ref="A3:A6"/>
    <mergeCell ref="A7:A10"/>
    <mergeCell ref="A11:A14"/>
    <mergeCell ref="A15:A18"/>
    <mergeCell ref="A19:A22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PRICING CHEDULE-MAN DRILLS</vt:lpstr>
      <vt:lpstr>PRICING CHEDULE-MAN REAMERS</vt:lpstr>
      <vt:lpstr>PRICING CHEDULE-JACKING PINS</vt:lpstr>
      <vt:lpstr>PRICING CHEDULE-ROOT PINS</vt:lpstr>
      <vt:lpstr>HENDRINA -DRILLS</vt:lpstr>
      <vt:lpstr>HENDRNA-REAMERS</vt:lpstr>
      <vt:lpstr>HENDRINA-ROOT PINS</vt:lpstr>
      <vt:lpstr>HENDRINA-JACKING PINS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Sanet Cage</dc:creator>
  <cp:lastModifiedBy>Brian Matodzi</cp:lastModifiedBy>
  <dcterms:created xsi:type="dcterms:W3CDTF">2024-05-08T10:01:10Z</dcterms:created>
  <dcterms:modified xsi:type="dcterms:W3CDTF">2025-09-01T13:04:08Z</dcterms:modified>
</cp:coreProperties>
</file>